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<sst xmlns="http://schemas.openxmlformats.org/spreadsheetml/2006/main" count="117" uniqueCount="85">
  <si>
    <t>拟注销食品经营许可证、食品小经营核准的经营者明细</t>
  </si>
  <si>
    <t>序号</t>
  </si>
  <si>
    <t>许可证编号</t>
  </si>
  <si>
    <t>经营者名称</t>
  </si>
  <si>
    <t>经营场所</t>
  </si>
  <si>
    <t>有效期至</t>
  </si>
  <si>
    <t>企业状态</t>
  </si>
  <si>
    <t>JY32307810059292</t>
  </si>
  <si>
    <t>铁力市公安局</t>
  </si>
  <si>
    <t>黑龙江省伊春市铁力市建设西大街332号</t>
  </si>
  <si>
    <t>2026-06-29</t>
  </si>
  <si>
    <t>行政许可有效期届满未延续</t>
  </si>
  <si>
    <t>JY22307810059236</t>
  </si>
  <si>
    <t>铁力市正阳磐实酒店</t>
  </si>
  <si>
    <t>黑龙江省伊春市铁力市铁力镇向阳社区丰润国际广场嘉园A区A3号楼10-11号厅（1-2层）</t>
  </si>
  <si>
    <t>JY12307810059358</t>
  </si>
  <si>
    <t>铁力汇通医药连锁有限责任公司安泰门店</t>
  </si>
  <si>
    <t>黑龙江省伊春市铁力市铁力镇站前社区巴黎春天1号楼1-2层3号商业1楼</t>
  </si>
  <si>
    <t>JY12307810059173</t>
  </si>
  <si>
    <t>铁力市双丰百全书店</t>
  </si>
  <si>
    <t>黑龙江省伊春市铁力市双丰镇双丰街十一委（林业局幼儿园东数第二家）</t>
  </si>
  <si>
    <t>2026-06-28</t>
  </si>
  <si>
    <t>JY22307810059121</t>
  </si>
  <si>
    <t>铁力市西城汉江烤肉店</t>
  </si>
  <si>
    <t>黑龙江省伊春市铁力市铁力镇财政小区二期7号楼西侧13户</t>
  </si>
  <si>
    <t>2026-06-22</t>
  </si>
  <si>
    <t>JY22307810059076</t>
  </si>
  <si>
    <t>铁力市正阳盛福祥老北京炭火锅店</t>
  </si>
  <si>
    <t>黑龙江省伊春市铁力市铁力镇正阳街四委商城家园4号楼第7号厅（1-2层）商服</t>
  </si>
  <si>
    <t>JY12307810059052</t>
  </si>
  <si>
    <t>铁力市双丰祥和快捷宾馆</t>
  </si>
  <si>
    <t>黑龙江省伊春市铁力市双丰林业局广场道西</t>
  </si>
  <si>
    <t>JY12307810059044</t>
  </si>
  <si>
    <t>铁力市双丰万军干调海鲜店</t>
  </si>
  <si>
    <t>黑龙江省伊春市铁力市双丰镇繁荣街五委</t>
  </si>
  <si>
    <t>JY12307810058994</t>
  </si>
  <si>
    <t>铁力市正阳鑫仟禧宾馆</t>
  </si>
  <si>
    <t>黑龙江省伊春市铁力市铁力镇正阳街四委神树建筑安装公司住宅楼西三单元一、二、三层</t>
  </si>
  <si>
    <t>2026-06-20</t>
  </si>
  <si>
    <t>JY22307810059033</t>
  </si>
  <si>
    <t>铁力市站前青藤缘饭店</t>
  </si>
  <si>
    <t>黑龙江省伊春市铁力市铁力镇世纪花园A区12号楼商业街东1厅</t>
  </si>
  <si>
    <t>JY22307810058983</t>
  </si>
  <si>
    <t>铁力市西城胖嫂冷面馆</t>
  </si>
  <si>
    <t>黑龙江省伊春市铁力市铁力镇西城街三委洪喜峰三户联建楼四单元一层西户</t>
  </si>
  <si>
    <t>JY12307810058943</t>
  </si>
  <si>
    <t>铁力市桃山吉地山特产品商店</t>
  </si>
  <si>
    <t>黑龙江省伊春市铁力市神树镇鸡岭村一组</t>
  </si>
  <si>
    <t>JY12307810058951</t>
  </si>
  <si>
    <t>铁力市站前道南小杜酒坊</t>
  </si>
  <si>
    <t>黑龙江省伊春市铁力市铁力镇新铁街十一委（火柴厂经济住房一、二层南9户）一楼</t>
  </si>
  <si>
    <t>2026-06-17</t>
  </si>
  <si>
    <t>JY22307810058900</t>
  </si>
  <si>
    <t>铁力市神树环宇饭店</t>
  </si>
  <si>
    <t>黑龙江省伊春市铁力市神树镇石长二委</t>
  </si>
  <si>
    <t>JY12307810058687</t>
  </si>
  <si>
    <t>铁力市站前桥头粮油食品商店</t>
  </si>
  <si>
    <t>黑龙江省伊春市铁力市铁力镇新铁街十一委世纪尚都小区1号楼108商服</t>
  </si>
  <si>
    <t>2026-06-08</t>
  </si>
  <si>
    <t>JY22307810058670</t>
  </si>
  <si>
    <t>铁力市站前鑫天禧嘉华酒店</t>
  </si>
  <si>
    <t>黑龙江省伊春市铁力市铁力镇世纪尚都小区A7号自西大山向东延伸50米部位一、二、三及A7号相连向南延伸的AS3号侧商铺</t>
  </si>
  <si>
    <t>JY12307810058599</t>
  </si>
  <si>
    <t>铁力市长隆电子商务有限公司</t>
  </si>
  <si>
    <t>黑龙江省伊春市铁力市铁力镇正阳街四委新工行家属楼6单元302厅</t>
  </si>
  <si>
    <t>2026-06-07</t>
  </si>
  <si>
    <t>JY12307810058566</t>
  </si>
  <si>
    <t>铁力市锦诚食品有限责任公司</t>
  </si>
  <si>
    <t>黑龙江省伊春市铁力市铁力镇学府鑫区2号楼4单元202室</t>
  </si>
  <si>
    <t>2026-06-06</t>
  </si>
  <si>
    <t>JY12307810058488</t>
  </si>
  <si>
    <t>铁力市王杨鑫发超市</t>
  </si>
  <si>
    <t>黑龙江省伊春市铁力市王杨乡红光村</t>
  </si>
  <si>
    <t>2026-06-02</t>
  </si>
  <si>
    <t>JY12307810058453</t>
  </si>
  <si>
    <t>铁力市双丰飞哥水果蔬菜超市</t>
  </si>
  <si>
    <t>黑龙江省伊春市铁力市双丰镇繁荣街4委（下岗市场楼）</t>
  </si>
  <si>
    <t>2026-06-01</t>
  </si>
  <si>
    <t>JY22307810058436</t>
  </si>
  <si>
    <t>铁力市双丰铁丰荟朵面馆</t>
  </si>
  <si>
    <t>黑龙江省伊春市铁力市双丰镇双鹤小区一期商服A2102</t>
  </si>
  <si>
    <t>XJYB(2023)230781000264</t>
  </si>
  <si>
    <t>铁力市双丰妹妹大饺子小吃店</t>
  </si>
  <si>
    <t>黑龙江省伊春市铁力市双丰镇双丰街十二委（育才社区）</t>
  </si>
  <si>
    <t>2026-06-18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</si>
</sst>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22"/>
      <name val="宋体"/>
      <charset val="134"/>
      <scheme val="minor"/>
    </font>
    <font>
      <b/>
      <sz val="11"/>
      <name val="宋体"/>
      <charset val="134"/>
      <scheme val="minor"/>
    </font>
    <font>
      <sz val="12"/>
      <name val="方正仿宋_GB2312"/>
      <charset val="134"/>
    </font>
    <font>
      <sz val="1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1">
    <xf numFmtId="0" fontId="0" fillId="0" borderId="0" xfId="0">
      <alignment vertical="center"/>
    </xf>
    <xf numFmtId="0" fontId="0" fillId="0" borderId="0" xfId="0" applyFill="1">
      <alignment vertical="center"/>
    </xf>
    <xf numFmtId="0" fontId="0" fillId="0" borderId="0" xfId="0" applyAlignment="1">
      <alignment vertical="center" wrapText="1"/>
    </xf>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192.37.250.81:9888/#/Middle?marprid=XJYB(2023)230781000264&amp;type=SPJYXKZ&amp;hologramType=SPJYXKZ"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4"/>
  <sheetViews>
    <sheetView tabSelected="1" workbookViewId="0">
      <selection activeCell="D25" sqref="D25"/>
    </sheetView>
  </sheetViews>
  <sheetFormatPr defaultColWidth="8.88888888888889" defaultRowHeight="30" customHeight="1" outlineLevelCol="5"/>
  <cols>
    <col min="1" max="1" width="5.77777777777778" customWidth="1"/>
    <col min="2" max="2" width="21" customWidth="1"/>
    <col min="3" max="3" width="33.5555555555556" style="2" customWidth="1"/>
    <col min="4" max="4" width="39.7777777777778" style="2" customWidth="1"/>
    <col min="5" max="5" width="15.2222222222222" style="3" customWidth="1"/>
    <col min="6" max="6" width="30.2222222222222" style="3" customWidth="1"/>
  </cols>
  <sheetData>
    <row r="1" customHeight="1" spans="1:6">
      <c r="A1" s="4" t="s">
        <v>0</v>
      </c>
      <c r="B1" s="4"/>
      <c r="C1" s="5"/>
      <c r="D1" s="5"/>
      <c r="E1" s="4"/>
      <c r="F1" s="4"/>
    </row>
    <row r="2" customHeight="1" spans="1:6">
      <c r="A2" s="6" t="s">
        <v>1</v>
      </c>
      <c r="B2" s="6" t="s">
        <v>2</v>
      </c>
      <c r="C2" s="7" t="s">
        <v>3</v>
      </c>
      <c r="D2" s="7" t="s">
        <v>4</v>
      </c>
      <c r="E2" s="6" t="s">
        <v>5</v>
      </c>
      <c r="F2" s="6" t="s">
        <v>6</v>
      </c>
    </row>
    <row r="3" s="1" customFormat="1" customHeight="1" spans="1:6">
      <c r="A3" s="8">
        <v>1</v>
      </c>
      <c r="B3" s="9" t="s">
        <v>7</v>
      </c>
      <c r="C3" s="9" t="s">
        <v>8</v>
      </c>
      <c r="D3" s="9" t="s">
        <v>9</v>
      </c>
      <c r="E3" s="10" t="s">
        <v>10</v>
      </c>
      <c r="F3" s="10" t="s">
        <v>11</v>
      </c>
    </row>
    <row r="4" s="1" customFormat="1" customHeight="1" spans="1:6">
      <c r="A4" s="8">
        <v>2</v>
      </c>
      <c r="B4" s="9" t="s">
        <v>12</v>
      </c>
      <c r="C4" s="9" t="s">
        <v>13</v>
      </c>
      <c r="D4" s="9" t="s">
        <v>14</v>
      </c>
      <c r="E4" s="10" t="s">
        <v>10</v>
      </c>
      <c r="F4" s="10" t="s">
        <v>11</v>
      </c>
    </row>
    <row r="5" s="1" customFormat="1" customHeight="1" spans="1:6">
      <c r="A5" s="8">
        <v>3</v>
      </c>
      <c r="B5" s="9" t="s">
        <v>15</v>
      </c>
      <c r="C5" s="9" t="s">
        <v>16</v>
      </c>
      <c r="D5" s="9" t="s">
        <v>17</v>
      </c>
      <c r="E5" s="10" t="s">
        <v>10</v>
      </c>
      <c r="F5" s="10" t="s">
        <v>11</v>
      </c>
    </row>
    <row r="6" s="1" customFormat="1" customHeight="1" spans="1:6">
      <c r="A6" s="8">
        <v>4</v>
      </c>
      <c r="B6" s="9" t="s">
        <v>18</v>
      </c>
      <c r="C6" s="9" t="s">
        <v>19</v>
      </c>
      <c r="D6" s="9" t="s">
        <v>20</v>
      </c>
      <c r="E6" s="10" t="s">
        <v>21</v>
      </c>
      <c r="F6" s="10" t="s">
        <v>11</v>
      </c>
    </row>
    <row r="7" s="1" customFormat="1" customHeight="1" spans="1:6">
      <c r="A7" s="8">
        <v>5</v>
      </c>
      <c r="B7" s="9" t="s">
        <v>22</v>
      </c>
      <c r="C7" s="9" t="s">
        <v>23</v>
      </c>
      <c r="D7" s="9" t="s">
        <v>24</v>
      </c>
      <c r="E7" s="10" t="s">
        <v>25</v>
      </c>
      <c r="F7" s="10" t="s">
        <v>11</v>
      </c>
    </row>
    <row r="8" s="1" customFormat="1" customHeight="1" spans="1:6">
      <c r="A8" s="8">
        <v>6</v>
      </c>
      <c r="B8" s="9" t="s">
        <v>26</v>
      </c>
      <c r="C8" s="9" t="s">
        <v>27</v>
      </c>
      <c r="D8" s="9" t="s">
        <v>28</v>
      </c>
      <c r="E8" s="10" t="s">
        <v>25</v>
      </c>
      <c r="F8" s="10" t="s">
        <v>11</v>
      </c>
    </row>
    <row r="9" s="1" customFormat="1" customHeight="1" spans="1:6">
      <c r="A9" s="8">
        <v>7</v>
      </c>
      <c r="B9" s="9" t="s">
        <v>29</v>
      </c>
      <c r="C9" s="9" t="s">
        <v>30</v>
      </c>
      <c r="D9" s="9" t="s">
        <v>31</v>
      </c>
      <c r="E9" s="10" t="s">
        <v>25</v>
      </c>
      <c r="F9" s="10" t="s">
        <v>11</v>
      </c>
    </row>
    <row r="10" s="1" customFormat="1" customHeight="1" spans="1:6">
      <c r="A10" s="8">
        <v>8</v>
      </c>
      <c r="B10" s="9" t="s">
        <v>32</v>
      </c>
      <c r="C10" s="9" t="s">
        <v>33</v>
      </c>
      <c r="D10" s="9" t="s">
        <v>34</v>
      </c>
      <c r="E10" s="10" t="s">
        <v>25</v>
      </c>
      <c r="F10" s="10" t="s">
        <v>11</v>
      </c>
    </row>
    <row r="11" s="1" customFormat="1" customHeight="1" spans="1:6">
      <c r="A11" s="8">
        <v>9</v>
      </c>
      <c r="B11" s="9" t="s">
        <v>35</v>
      </c>
      <c r="C11" s="9" t="s">
        <v>36</v>
      </c>
      <c r="D11" s="9" t="s">
        <v>37</v>
      </c>
      <c r="E11" s="10" t="s">
        <v>38</v>
      </c>
      <c r="F11" s="10" t="s">
        <v>11</v>
      </c>
    </row>
    <row r="12" s="1" customFormat="1" customHeight="1" spans="1:6">
      <c r="A12" s="8">
        <v>10</v>
      </c>
      <c r="B12" s="9" t="s">
        <v>39</v>
      </c>
      <c r="C12" s="9" t="s">
        <v>40</v>
      </c>
      <c r="D12" s="9" t="s">
        <v>41</v>
      </c>
      <c r="E12" s="10" t="s">
        <v>38</v>
      </c>
      <c r="F12" s="10" t="s">
        <v>11</v>
      </c>
    </row>
    <row r="13" s="1" customFormat="1" customHeight="1" spans="1:6">
      <c r="A13" s="8">
        <v>11</v>
      </c>
      <c r="B13" s="9" t="s">
        <v>42</v>
      </c>
      <c r="C13" s="9" t="s">
        <v>43</v>
      </c>
      <c r="D13" s="9" t="s">
        <v>44</v>
      </c>
      <c r="E13" s="10" t="s">
        <v>38</v>
      </c>
      <c r="F13" s="10" t="s">
        <v>11</v>
      </c>
    </row>
    <row r="14" s="1" customFormat="1" customHeight="1" spans="1:6">
      <c r="A14" s="8">
        <v>12</v>
      </c>
      <c r="B14" s="9" t="s">
        <v>45</v>
      </c>
      <c r="C14" s="9" t="s">
        <v>46</v>
      </c>
      <c r="D14" s="9" t="s">
        <v>47</v>
      </c>
      <c r="E14" s="10" t="s">
        <v>38</v>
      </c>
      <c r="F14" s="10" t="s">
        <v>11</v>
      </c>
    </row>
    <row r="15" s="1" customFormat="1" customHeight="1" spans="1:6">
      <c r="A15" s="8">
        <v>13</v>
      </c>
      <c r="B15" s="9" t="s">
        <v>48</v>
      </c>
      <c r="C15" s="9" t="s">
        <v>49</v>
      </c>
      <c r="D15" s="9" t="s">
        <v>50</v>
      </c>
      <c r="E15" s="10" t="s">
        <v>51</v>
      </c>
      <c r="F15" s="10" t="s">
        <v>11</v>
      </c>
    </row>
    <row r="16" s="1" customFormat="1" customHeight="1" spans="1:6">
      <c r="A16" s="8">
        <v>14</v>
      </c>
      <c r="B16" s="9" t="s">
        <v>52</v>
      </c>
      <c r="C16" s="9" t="s">
        <v>53</v>
      </c>
      <c r="D16" s="9" t="s">
        <v>54</v>
      </c>
      <c r="E16" s="10" t="s">
        <v>51</v>
      </c>
      <c r="F16" s="10" t="s">
        <v>11</v>
      </c>
    </row>
    <row r="17" s="1" customFormat="1" customHeight="1" spans="1:6">
      <c r="A17" s="8">
        <v>15</v>
      </c>
      <c r="B17" s="9" t="s">
        <v>55</v>
      </c>
      <c r="C17" s="9" t="s">
        <v>56</v>
      </c>
      <c r="D17" s="9" t="s">
        <v>57</v>
      </c>
      <c r="E17" s="10" t="s">
        <v>58</v>
      </c>
      <c r="F17" s="10" t="s">
        <v>11</v>
      </c>
    </row>
    <row r="18" s="1" customFormat="1" customHeight="1" spans="1:6">
      <c r="A18" s="8">
        <v>16</v>
      </c>
      <c r="B18" s="9" t="s">
        <v>59</v>
      </c>
      <c r="C18" s="9" t="s">
        <v>60</v>
      </c>
      <c r="D18" s="9" t="s">
        <v>61</v>
      </c>
      <c r="E18" s="10" t="s">
        <v>58</v>
      </c>
      <c r="F18" s="10" t="s">
        <v>11</v>
      </c>
    </row>
    <row r="19" s="1" customFormat="1" customHeight="1" spans="1:6">
      <c r="A19" s="8">
        <v>17</v>
      </c>
      <c r="B19" s="9" t="s">
        <v>62</v>
      </c>
      <c r="C19" s="9" t="s">
        <v>63</v>
      </c>
      <c r="D19" s="9" t="s">
        <v>64</v>
      </c>
      <c r="E19" s="10" t="s">
        <v>65</v>
      </c>
      <c r="F19" s="10" t="s">
        <v>11</v>
      </c>
    </row>
    <row r="20" s="1" customFormat="1" customHeight="1" spans="1:6">
      <c r="A20" s="8">
        <v>18</v>
      </c>
      <c r="B20" s="9" t="s">
        <v>66</v>
      </c>
      <c r="C20" s="9" t="s">
        <v>67</v>
      </c>
      <c r="D20" s="9" t="s">
        <v>68</v>
      </c>
      <c r="E20" s="10" t="s">
        <v>69</v>
      </c>
      <c r="F20" s="10" t="s">
        <v>11</v>
      </c>
    </row>
    <row r="21" s="1" customFormat="1" customHeight="1" spans="1:6">
      <c r="A21" s="8">
        <v>19</v>
      </c>
      <c r="B21" s="9" t="s">
        <v>70</v>
      </c>
      <c r="C21" s="9" t="s">
        <v>71</v>
      </c>
      <c r="D21" s="9" t="s">
        <v>72</v>
      </c>
      <c r="E21" s="10" t="s">
        <v>73</v>
      </c>
      <c r="F21" s="10" t="s">
        <v>11</v>
      </c>
    </row>
    <row r="22" s="1" customFormat="1" customHeight="1" spans="1:6">
      <c r="A22" s="8">
        <v>20</v>
      </c>
      <c r="B22" s="9" t="s">
        <v>74</v>
      </c>
      <c r="C22" s="9" t="s">
        <v>75</v>
      </c>
      <c r="D22" s="9" t="s">
        <v>76</v>
      </c>
      <c r="E22" s="10" t="s">
        <v>77</v>
      </c>
      <c r="F22" s="10" t="s">
        <v>11</v>
      </c>
    </row>
    <row r="23" s="1" customFormat="1" customHeight="1" spans="1:6">
      <c r="A23" s="8">
        <v>21</v>
      </c>
      <c r="B23" s="9" t="s">
        <v>78</v>
      </c>
      <c r="C23" s="9" t="s">
        <v>79</v>
      </c>
      <c r="D23" s="9" t="s">
        <v>80</v>
      </c>
      <c r="E23" s="10" t="s">
        <v>77</v>
      </c>
      <c r="F23" s="10" t="s">
        <v>11</v>
      </c>
    </row>
    <row r="24" s="1" customFormat="1" customHeight="1" spans="1:6">
      <c r="A24" s="8">
        <v>22</v>
      </c>
      <c r="B24" s="9" t="s">
        <v>81</v>
      </c>
      <c r="C24" s="9" t="s">
        <v>82</v>
      </c>
      <c r="D24" s="9" t="s">
        <v>83</v>
      </c>
      <c r="E24" s="10" t="s">
        <v>84</v>
      </c>
      <c r="F24" s="10" t="s">
        <v>11</v>
      </c>
    </row>
  </sheetData>
  <mergeCells count="1">
    <mergeCell ref="A1:F1"/>
  </mergeCells>
  <conditionalFormatting sqref="B1:B2 B25:B1048576">
    <cfRule type="duplicateValues" dxfId="0" priority="1"/>
    <cfRule type="duplicateValues" dxfId="0" priority="3"/>
  </conditionalFormatting>
  <conditionalFormatting sqref="C2 C25:C1048576">
    <cfRule type="duplicateValues" dxfId="0" priority="4"/>
  </conditionalFormatting>
  <hyperlinks>
    <hyperlink ref="B24" r:id="rId1" display="XJYB(2023)230781000264"/>
  </hyperlinks>
  <pageMargins left="0.75" right="0.75" top="1" bottom="1" header="0.5" footer="0.5"/>
  <pageSetup paperSize="9" scale="60"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MMMMMMM</cp:lastModifiedBy>
  <dcterms:created xsi:type="dcterms:W3CDTF">2025-12-09T10:01:00Z</dcterms:created>
  <dcterms:modified xsi:type="dcterms:W3CDTF">2026-07-01T02:38:06Z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7FFA069B35D664CDEF8AFD6976F55E4A_43</vt:lpwstr>
  </property>
  <property fmtid="{D5CDD505-2E9C-101B-9397-08002B2CF9AE}" pid="3" name="KSOProductBuildVer">
    <vt:lpwstr>2052-12.1.0.25865</vt:lpwstr>
  </property>
  <property fmtid="{D5CDD505-2E9C-101B-9397-08002B2CF9AE}" pid="4" name="CalculationRule">
    <vt:i4>1</vt:i4>
  </property>
</Properties>
</file>