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<sst xmlns="http://schemas.openxmlformats.org/spreadsheetml/2006/main" count="172" uniqueCount="134">
  <si>
    <t>拟注销食品经营许可证、食品小经营核准的经营者明细</t>
  </si>
  <si>
    <t>序号</t>
  </si>
  <si>
    <t>许可证编号</t>
  </si>
  <si>
    <t>经营者名称</t>
  </si>
  <si>
    <t>经营场所</t>
  </si>
  <si>
    <t>有效期至</t>
  </si>
  <si>
    <t>企业状态</t>
  </si>
  <si>
    <t>JY12307810058068</t>
  </si>
  <si>
    <t>铁力市正阳互益食杂店</t>
  </si>
  <si>
    <t>黑龙江省伊春市铁力市铁力镇正阳街二委正阳综合楼（二运）1层西数第3户商业</t>
  </si>
  <si>
    <t>2026-05-19</t>
  </si>
  <si>
    <t>行政许可有效期届满未延续</t>
  </si>
  <si>
    <t>JY22307810003736</t>
  </si>
  <si>
    <t>铁力市年丰城林农家菜小吃部</t>
  </si>
  <si>
    <t>黑龙江省伊春市铁力市年丰乡</t>
  </si>
  <si>
    <t>2026-05-17</t>
  </si>
  <si>
    <t>JY12307810050131</t>
  </si>
  <si>
    <t>铁力市双丰忠山果蔬超市</t>
  </si>
  <si>
    <t>黑龙江省伊春市铁力市双丰镇8号楼繁荣街西侧北单元1层北6户</t>
  </si>
  <si>
    <t>2025-05-20</t>
  </si>
  <si>
    <t>JY12307810058269</t>
  </si>
  <si>
    <t>铁力市正阳忙人老宋食品商店</t>
  </si>
  <si>
    <t>黑龙江省伊春市铁力市铁力镇市电商服务中心2层西数北侧第三个办公室</t>
  </si>
  <si>
    <t>2026-05-26</t>
  </si>
  <si>
    <t>JY12307810058201</t>
  </si>
  <si>
    <t>铁力市桃山园心超市</t>
  </si>
  <si>
    <t>黑龙江省伊春市铁力市桃山镇桃园二期二号侧服十八号车库</t>
  </si>
  <si>
    <t>2026-05-25</t>
  </si>
  <si>
    <t>JY12307810058210</t>
  </si>
  <si>
    <t>铁力市正阳忙人丽子食品商店</t>
  </si>
  <si>
    <t>黑龙江省伊春市铁力市铁力镇市电商服务中心2层西数北侧第二个办公室</t>
  </si>
  <si>
    <t>JY12307810002800</t>
  </si>
  <si>
    <t>铁力市东岗溪景超市</t>
  </si>
  <si>
    <t>黑龙江省伊春市铁力市铁力镇惠林溪景11号楼厢房商服102号</t>
  </si>
  <si>
    <t>JY22307810058178</t>
  </si>
  <si>
    <t>铁力市双丰肉串公社烧烤店</t>
  </si>
  <si>
    <t>黑龙江省伊春市铁力市双丰镇站前</t>
  </si>
  <si>
    <t>2026-05-24</t>
  </si>
  <si>
    <t>JY12307810058041</t>
  </si>
  <si>
    <t>铁力市桃山刘记熟食店</t>
  </si>
  <si>
    <t>黑龙江省伊春市铁力市桃山镇桃林街二公里先锋二队路口</t>
  </si>
  <si>
    <t>2026-05-20</t>
  </si>
  <si>
    <t>JY22307810058006</t>
  </si>
  <si>
    <t>铁力市正阳母亲水饺小吃部</t>
  </si>
  <si>
    <t>黑龙江省伊春市铁力市正阳街四委粮食交通联合小区2号楼厢房一二层北数第四户</t>
  </si>
  <si>
    <t>JY22307810058102</t>
  </si>
  <si>
    <t>铁力市西城一碗骨汤面馆</t>
  </si>
  <si>
    <t>黑龙江省伊春市铁力市铁力镇西城街二委花园小区3号楼1层东数17号商业</t>
  </si>
  <si>
    <t>2026-05-18</t>
  </si>
  <si>
    <t>JY12307810058033</t>
  </si>
  <si>
    <t>铁力市站前老奏头熟食店</t>
  </si>
  <si>
    <t>黑龙江省伊春市铁力市铁力镇站前街99-02号楼4单元114室（团结路46号）</t>
  </si>
  <si>
    <t>JY12307810057895</t>
  </si>
  <si>
    <t>铁力市日月峡张景路超市</t>
  </si>
  <si>
    <t>黑龙江省伊春市铁力市日月峡镇鹿鸣中心林场3栋2单元101室</t>
  </si>
  <si>
    <t>JY12307810057934</t>
  </si>
  <si>
    <t>铁力市正阳国丽蔬菜水果店</t>
  </si>
  <si>
    <t>黑龙江省伊春市铁力市铁力镇正阳街一委信合公寓南侧西二户</t>
  </si>
  <si>
    <t>JY12307810057918</t>
  </si>
  <si>
    <t>铁力市站前四季瑞德山特产商店</t>
  </si>
  <si>
    <t>黑龙江省伊春市铁力市铁力镇新铁街十三委林业局2000-4号楼（宋铁岩开发）6单元1层103厅</t>
  </si>
  <si>
    <t>2026-05-16</t>
  </si>
  <si>
    <t>JY22307810057757</t>
  </si>
  <si>
    <t>伊春市小东沟旅游管理有限责任公司</t>
  </si>
  <si>
    <t>黑龙江省伊春市铁力市桃山林业局局址十四公里（鸡讷公路141.2公里处）</t>
  </si>
  <si>
    <t>2026-05-13</t>
  </si>
  <si>
    <t>JY12307810057707</t>
  </si>
  <si>
    <t>铁力市桃山云游山特产商店</t>
  </si>
  <si>
    <t>黑龙江省伊春市铁力市桃山镇丽水小区B栋东厢房号楼3单元1层1号</t>
  </si>
  <si>
    <t>2026-05-11</t>
  </si>
  <si>
    <t>JY12307810057696</t>
  </si>
  <si>
    <t>铁力市站前闫氏厨具商店</t>
  </si>
  <si>
    <t>黑龙江省伊春市铁力市铁力镇站前街铁力林业局2000-1楼五单元116</t>
  </si>
  <si>
    <t>2026-05-10</t>
  </si>
  <si>
    <t>JY12307810057688</t>
  </si>
  <si>
    <t>铁力市站前幺妖厨具商店</t>
  </si>
  <si>
    <t>黑龙江省伊春市铁力市铁力镇清河三期8号楼1号商服</t>
  </si>
  <si>
    <t>JY32307810057602</t>
  </si>
  <si>
    <t>铁力市农村信用合作联社桃山信用社</t>
  </si>
  <si>
    <t>黑龙江省伊春市铁力市桃山镇</t>
  </si>
  <si>
    <t>2026-05-09</t>
  </si>
  <si>
    <t>JY12307810092517</t>
  </si>
  <si>
    <t>铁力市甜鲜生水果超市</t>
  </si>
  <si>
    <t>黑龙江省伊春市铁力市铁力镇愿景家园B1号楼一单元第8号商服</t>
  </si>
  <si>
    <t>2030-12-30</t>
  </si>
  <si>
    <t>主体资格丧失</t>
  </si>
  <si>
    <t>JY22307810086701</t>
  </si>
  <si>
    <t>铁力市百味楼融合菜馆（个体工商户）</t>
  </si>
  <si>
    <t>黑龙江省伊春市铁力市铁力镇西城街一委益恒小区1-2号楼东厢房1-2层2号</t>
  </si>
  <si>
    <t>2029-11-27</t>
  </si>
  <si>
    <t>JY22307810084124</t>
  </si>
  <si>
    <t>铁力市渝霖小面馆（个体工商户）</t>
  </si>
  <si>
    <t>黑龙江省伊春市铁力市铁力镇正阳街四委农资专营市场楼（市社后院）1层北数14号</t>
  </si>
  <si>
    <t>2029-07-02</t>
  </si>
  <si>
    <t>JY12307810076924</t>
  </si>
  <si>
    <t>铁力市双丰鑫鑫综合商店</t>
  </si>
  <si>
    <t>黑龙江省伊春市铁力市铁力市双丰十字街东</t>
  </si>
  <si>
    <t>2028-07-06</t>
  </si>
  <si>
    <t>JY12307810070185</t>
  </si>
  <si>
    <t>铁力市甜鲜旺生超市</t>
  </si>
  <si>
    <t>黑龙江省伊春市铁力市铁力镇正阳街五委安全小区A栋楼一层南数第九户（北一户）</t>
  </si>
  <si>
    <t>2027-08-24</t>
  </si>
  <si>
    <t>XJYA(2020)230781000018</t>
  </si>
  <si>
    <t>铁力市朗乡鑫正佳超市</t>
  </si>
  <si>
    <t>黑龙江省伊春市铁力市朗乡旺园小区12号楼</t>
  </si>
  <si>
    <t>2023-04-01</t>
  </si>
  <si>
    <t>XJYB(2020)230781000020</t>
  </si>
  <si>
    <t>铁力市朗乡杨刚羊汤馆</t>
  </si>
  <si>
    <t>黑龙江省伊春市铁力市朗乡镇朗林十一号楼西三单元一层西一厅</t>
  </si>
  <si>
    <t>2023-04-06</t>
  </si>
  <si>
    <t>XJYB(2020)230781000030</t>
  </si>
  <si>
    <t>铁力市朗乡金勺笨锅炖</t>
  </si>
  <si>
    <t>黑龙江省伊春市铁力市朗乡镇客运站东侧</t>
  </si>
  <si>
    <t>2023-04-20</t>
  </si>
  <si>
    <t>XJYB(2020)230781000093</t>
  </si>
  <si>
    <t>铁力市朗乡百福园筋饼店</t>
  </si>
  <si>
    <t>黑龙江省伊春市铁力市朗乡镇林城街十委朗林1号楼3单元103室</t>
  </si>
  <si>
    <t>2023-09-29</t>
  </si>
  <si>
    <t>XJYB（2018）230781000261</t>
  </si>
  <si>
    <t>铁力市朗乡老李板面王店</t>
  </si>
  <si>
    <t>铁力市朗乡镇朗乡商城一楼</t>
  </si>
  <si>
    <t>2021-08-22</t>
  </si>
  <si>
    <t>XJYA(2020)230781000014</t>
  </si>
  <si>
    <t>铁力市朗乡秋实糖果干果炒货店</t>
  </si>
  <si>
    <t>黑龙江省伊春市铁力市朗乡镇林城街一委中心9号西数第一户</t>
  </si>
  <si>
    <t>2023-03-29</t>
  </si>
  <si>
    <t>XJYA(2020)230781000050</t>
  </si>
  <si>
    <t>铁力市朗乡小白吕臣山特产品店</t>
  </si>
  <si>
    <t>黑龙江省伊春市铁力市朗乡镇小白社区</t>
  </si>
  <si>
    <t>2023-06-07</t>
  </si>
  <si>
    <t>XJYB(2020)230781000096</t>
  </si>
  <si>
    <t>铁力市朗乡佟姐筋饼家常菜馆</t>
  </si>
  <si>
    <t>黑龙江省伊春市铁力市朗乡镇邮局北西数第一户</t>
  </si>
  <si>
    <t>2023-10-11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</si>
</sst>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方正仿宋_GB2312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tabSelected="1" topLeftCell="A17" workbookViewId="0">
      <selection activeCell="A20" sqref="A20:A35"/>
    </sheetView>
  </sheetViews>
  <sheetFormatPr defaultColWidth="8.88888888888889" defaultRowHeight="30" customHeight="1" outlineLevelCol="5"/>
  <cols>
    <col min="1" max="1" width="5.77777777777778" customWidth="1"/>
    <col min="2" max="2" width="21" customWidth="1"/>
    <col min="3" max="3" width="33.5555555555556" style="1" customWidth="1"/>
    <col min="4" max="4" width="39.7777777777778" style="1" customWidth="1"/>
    <col min="5" max="5" width="15.2222222222222" style="2" customWidth="1"/>
    <col min="6" max="6" width="30.2222222222222" style="2" customWidth="1"/>
  </cols>
  <sheetData>
    <row r="1" customHeight="1" spans="1:6">
      <c r="A1" s="3" t="s">
        <v>0</v>
      </c>
      <c r="B1" s="3"/>
      <c r="C1" s="4"/>
      <c r="D1" s="4"/>
      <c r="E1" s="3"/>
      <c r="F1" s="3"/>
    </row>
    <row r="2" customHeight="1" spans="1:6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customHeight="1" spans="1:6">
      <c r="A3" s="7">
        <v>1</v>
      </c>
      <c r="B3" s="8" t="s">
        <v>7</v>
      </c>
      <c r="C3" s="8" t="s">
        <v>8</v>
      </c>
      <c r="D3" s="8" t="s">
        <v>9</v>
      </c>
      <c r="E3" s="9" t="s">
        <v>10</v>
      </c>
      <c r="F3" s="9" t="s">
        <v>11</v>
      </c>
    </row>
    <row r="4" customHeight="1" spans="1:6">
      <c r="A4" s="7">
        <v>2</v>
      </c>
      <c r="B4" s="8" t="s">
        <v>12</v>
      </c>
      <c r="C4" s="8" t="s">
        <v>13</v>
      </c>
      <c r="D4" s="8" t="s">
        <v>14</v>
      </c>
      <c r="E4" s="9" t="s">
        <v>15</v>
      </c>
      <c r="F4" s="9" t="s">
        <v>11</v>
      </c>
    </row>
    <row r="5" customHeight="1" spans="1:6">
      <c r="A5" s="7">
        <v>3</v>
      </c>
      <c r="B5" s="8" t="s">
        <v>16</v>
      </c>
      <c r="C5" s="8" t="s">
        <v>17</v>
      </c>
      <c r="D5" s="8" t="s">
        <v>18</v>
      </c>
      <c r="E5" s="9" t="s">
        <v>19</v>
      </c>
      <c r="F5" s="9" t="s">
        <v>11</v>
      </c>
    </row>
    <row r="6" customHeight="1" spans="1:6">
      <c r="A6" s="7">
        <v>4</v>
      </c>
      <c r="B6" s="8" t="s">
        <v>20</v>
      </c>
      <c r="C6" s="8" t="s">
        <v>21</v>
      </c>
      <c r="D6" s="8" t="s">
        <v>22</v>
      </c>
      <c r="E6" s="9" t="s">
        <v>23</v>
      </c>
      <c r="F6" s="9" t="s">
        <v>11</v>
      </c>
    </row>
    <row r="7" customHeight="1" spans="1:6">
      <c r="A7" s="7">
        <v>5</v>
      </c>
      <c r="B7" s="8" t="s">
        <v>24</v>
      </c>
      <c r="C7" s="8" t="s">
        <v>25</v>
      </c>
      <c r="D7" s="8" t="s">
        <v>26</v>
      </c>
      <c r="E7" s="9" t="s">
        <v>27</v>
      </c>
      <c r="F7" s="9" t="s">
        <v>11</v>
      </c>
    </row>
    <row r="8" customHeight="1" spans="1:6">
      <c r="A8" s="7">
        <v>6</v>
      </c>
      <c r="B8" s="8" t="s">
        <v>28</v>
      </c>
      <c r="C8" s="8" t="s">
        <v>29</v>
      </c>
      <c r="D8" s="8" t="s">
        <v>30</v>
      </c>
      <c r="E8" s="9" t="s">
        <v>27</v>
      </c>
      <c r="F8" s="9" t="s">
        <v>11</v>
      </c>
    </row>
    <row r="9" customHeight="1" spans="1:6">
      <c r="A9" s="7">
        <v>7</v>
      </c>
      <c r="B9" s="8" t="s">
        <v>31</v>
      </c>
      <c r="C9" s="8" t="s">
        <v>32</v>
      </c>
      <c r="D9" s="8" t="s">
        <v>33</v>
      </c>
      <c r="E9" s="9" t="s">
        <v>27</v>
      </c>
      <c r="F9" s="9" t="s">
        <v>11</v>
      </c>
    </row>
    <row r="10" customHeight="1" spans="1:6">
      <c r="A10" s="7">
        <v>8</v>
      </c>
      <c r="B10" s="8" t="s">
        <v>34</v>
      </c>
      <c r="C10" s="8" t="s">
        <v>35</v>
      </c>
      <c r="D10" s="8" t="s">
        <v>36</v>
      </c>
      <c r="E10" s="9" t="s">
        <v>37</v>
      </c>
      <c r="F10" s="9" t="s">
        <v>11</v>
      </c>
    </row>
    <row r="11" customHeight="1" spans="1:6">
      <c r="A11" s="7">
        <v>9</v>
      </c>
      <c r="B11" s="8" t="s">
        <v>38</v>
      </c>
      <c r="C11" s="8" t="s">
        <v>39</v>
      </c>
      <c r="D11" s="8" t="s">
        <v>40</v>
      </c>
      <c r="E11" s="9" t="s">
        <v>41</v>
      </c>
      <c r="F11" s="9" t="s">
        <v>11</v>
      </c>
    </row>
    <row r="12" customHeight="1" spans="1:6">
      <c r="A12" s="7">
        <v>10</v>
      </c>
      <c r="B12" s="8" t="s">
        <v>42</v>
      </c>
      <c r="C12" s="8" t="s">
        <v>43</v>
      </c>
      <c r="D12" s="8" t="s">
        <v>44</v>
      </c>
      <c r="E12" s="9" t="s">
        <v>10</v>
      </c>
      <c r="F12" s="9" t="s">
        <v>11</v>
      </c>
    </row>
    <row r="13" customHeight="1" spans="1:6">
      <c r="A13" s="7">
        <v>11</v>
      </c>
      <c r="B13" s="8" t="s">
        <v>45</v>
      </c>
      <c r="C13" s="8" t="s">
        <v>46</v>
      </c>
      <c r="D13" s="8" t="s">
        <v>47</v>
      </c>
      <c r="E13" s="9" t="s">
        <v>48</v>
      </c>
      <c r="F13" s="9" t="s">
        <v>11</v>
      </c>
    </row>
    <row r="14" customHeight="1" spans="1:6">
      <c r="A14" s="7">
        <v>12</v>
      </c>
      <c r="B14" s="8" t="s">
        <v>49</v>
      </c>
      <c r="C14" s="8" t="s">
        <v>50</v>
      </c>
      <c r="D14" s="8" t="s">
        <v>51</v>
      </c>
      <c r="E14" s="9" t="s">
        <v>48</v>
      </c>
      <c r="F14" s="9" t="s">
        <v>11</v>
      </c>
    </row>
    <row r="15" customHeight="1" spans="1:6">
      <c r="A15" s="7">
        <v>13</v>
      </c>
      <c r="B15" s="8" t="s">
        <v>52</v>
      </c>
      <c r="C15" s="8" t="s">
        <v>53</v>
      </c>
      <c r="D15" s="8" t="s">
        <v>54</v>
      </c>
      <c r="E15" s="9" t="s">
        <v>15</v>
      </c>
      <c r="F15" s="9" t="s">
        <v>11</v>
      </c>
    </row>
    <row r="16" customHeight="1" spans="1:6">
      <c r="A16" s="7">
        <v>14</v>
      </c>
      <c r="B16" s="8" t="s">
        <v>55</v>
      </c>
      <c r="C16" s="8" t="s">
        <v>56</v>
      </c>
      <c r="D16" s="8" t="s">
        <v>57</v>
      </c>
      <c r="E16" s="9" t="s">
        <v>15</v>
      </c>
      <c r="F16" s="9" t="s">
        <v>11</v>
      </c>
    </row>
    <row r="17" customHeight="1" spans="1:6">
      <c r="A17" s="7">
        <v>15</v>
      </c>
      <c r="B17" s="8" t="s">
        <v>58</v>
      </c>
      <c r="C17" s="8" t="s">
        <v>59</v>
      </c>
      <c r="D17" s="8" t="s">
        <v>60</v>
      </c>
      <c r="E17" s="9" t="s">
        <v>61</v>
      </c>
      <c r="F17" s="9" t="s">
        <v>11</v>
      </c>
    </row>
    <row r="18" customHeight="1" spans="1:6">
      <c r="A18" s="7">
        <v>16</v>
      </c>
      <c r="B18" s="8" t="s">
        <v>62</v>
      </c>
      <c r="C18" s="8" t="s">
        <v>63</v>
      </c>
      <c r="D18" s="8" t="s">
        <v>64</v>
      </c>
      <c r="E18" s="9" t="s">
        <v>65</v>
      </c>
      <c r="F18" s="9" t="s">
        <v>11</v>
      </c>
    </row>
    <row r="19" customHeight="1" spans="1:6">
      <c r="A19" s="7">
        <v>17</v>
      </c>
      <c r="B19" s="8" t="s">
        <v>66</v>
      </c>
      <c r="C19" s="8" t="s">
        <v>67</v>
      </c>
      <c r="D19" s="8" t="s">
        <v>68</v>
      </c>
      <c r="E19" s="9" t="s">
        <v>69</v>
      </c>
      <c r="F19" s="9" t="s">
        <v>11</v>
      </c>
    </row>
    <row r="20" customHeight="1" spans="1:6">
      <c r="A20" s="7">
        <v>18</v>
      </c>
      <c r="B20" s="8" t="s">
        <v>70</v>
      </c>
      <c r="C20" s="8" t="s">
        <v>71</v>
      </c>
      <c r="D20" s="8" t="s">
        <v>72</v>
      </c>
      <c r="E20" s="9" t="s">
        <v>73</v>
      </c>
      <c r="F20" s="9" t="s">
        <v>11</v>
      </c>
    </row>
    <row r="21" customHeight="1" spans="1:6">
      <c r="A21" s="7">
        <v>19</v>
      </c>
      <c r="B21" s="8" t="s">
        <v>74</v>
      </c>
      <c r="C21" s="8" t="s">
        <v>75</v>
      </c>
      <c r="D21" s="8" t="s">
        <v>76</v>
      </c>
      <c r="E21" s="9" t="s">
        <v>73</v>
      </c>
      <c r="F21" s="9" t="s">
        <v>11</v>
      </c>
    </row>
    <row r="22" customHeight="1" spans="1:6">
      <c r="A22" s="7">
        <v>20</v>
      </c>
      <c r="B22" s="8" t="s">
        <v>77</v>
      </c>
      <c r="C22" s="8" t="s">
        <v>78</v>
      </c>
      <c r="D22" s="8" t="s">
        <v>79</v>
      </c>
      <c r="E22" s="9" t="s">
        <v>80</v>
      </c>
      <c r="F22" s="9" t="s">
        <v>11</v>
      </c>
    </row>
    <row r="23" customHeight="1" spans="1:6">
      <c r="A23" s="7">
        <v>21</v>
      </c>
      <c r="B23" s="8" t="s">
        <v>81</v>
      </c>
      <c r="C23" s="8" t="s">
        <v>82</v>
      </c>
      <c r="D23" s="8" t="s">
        <v>83</v>
      </c>
      <c r="E23" s="9" t="s">
        <v>84</v>
      </c>
      <c r="F23" s="9" t="s">
        <v>85</v>
      </c>
    </row>
    <row r="24" customHeight="1" spans="1:6">
      <c r="A24" s="7">
        <v>22</v>
      </c>
      <c r="B24" s="8" t="s">
        <v>86</v>
      </c>
      <c r="C24" s="8" t="s">
        <v>87</v>
      </c>
      <c r="D24" s="8" t="s">
        <v>88</v>
      </c>
      <c r="E24" s="9" t="s">
        <v>89</v>
      </c>
      <c r="F24" s="9" t="s">
        <v>85</v>
      </c>
    </row>
    <row r="25" customHeight="1" spans="1:6">
      <c r="A25" s="7">
        <v>23</v>
      </c>
      <c r="B25" s="8" t="s">
        <v>90</v>
      </c>
      <c r="C25" s="8" t="s">
        <v>91</v>
      </c>
      <c r="D25" s="8" t="s">
        <v>92</v>
      </c>
      <c r="E25" s="9" t="s">
        <v>93</v>
      </c>
      <c r="F25" s="9" t="s">
        <v>85</v>
      </c>
    </row>
    <row r="26" customHeight="1" spans="1:6">
      <c r="A26" s="7">
        <v>24</v>
      </c>
      <c r="B26" s="8" t="s">
        <v>94</v>
      </c>
      <c r="C26" s="8" t="s">
        <v>95</v>
      </c>
      <c r="D26" s="8" t="s">
        <v>96</v>
      </c>
      <c r="E26" s="9" t="s">
        <v>97</v>
      </c>
      <c r="F26" s="9" t="s">
        <v>85</v>
      </c>
    </row>
    <row r="27" customHeight="1" spans="1:6">
      <c r="A27" s="7">
        <v>25</v>
      </c>
      <c r="B27" s="8" t="s">
        <v>98</v>
      </c>
      <c r="C27" s="8" t="s">
        <v>99</v>
      </c>
      <c r="D27" s="8" t="s">
        <v>100</v>
      </c>
      <c r="E27" s="9" t="s">
        <v>101</v>
      </c>
      <c r="F27" s="9" t="s">
        <v>85</v>
      </c>
    </row>
    <row r="28" customHeight="1" spans="1:6">
      <c r="A28" s="7">
        <v>26</v>
      </c>
      <c r="B28" s="8" t="s">
        <v>102</v>
      </c>
      <c r="C28" s="8" t="s">
        <v>103</v>
      </c>
      <c r="D28" s="8" t="s">
        <v>104</v>
      </c>
      <c r="E28" s="9" t="s">
        <v>105</v>
      </c>
      <c r="F28" s="9" t="s">
        <v>11</v>
      </c>
    </row>
    <row r="29" customHeight="1" spans="1:6">
      <c r="A29" s="7">
        <v>27</v>
      </c>
      <c r="B29" s="8" t="s">
        <v>106</v>
      </c>
      <c r="C29" s="8" t="s">
        <v>107</v>
      </c>
      <c r="D29" s="8" t="s">
        <v>108</v>
      </c>
      <c r="E29" s="9" t="s">
        <v>109</v>
      </c>
      <c r="F29" s="9" t="s">
        <v>11</v>
      </c>
    </row>
    <row r="30" customHeight="1" spans="1:6">
      <c r="A30" s="7">
        <v>28</v>
      </c>
      <c r="B30" s="8" t="s">
        <v>110</v>
      </c>
      <c r="C30" s="8" t="s">
        <v>111</v>
      </c>
      <c r="D30" s="8" t="s">
        <v>112</v>
      </c>
      <c r="E30" s="9" t="s">
        <v>113</v>
      </c>
      <c r="F30" s="9" t="s">
        <v>11</v>
      </c>
    </row>
    <row r="31" customHeight="1" spans="1:6">
      <c r="A31" s="7">
        <v>29</v>
      </c>
      <c r="B31" s="8" t="s">
        <v>114</v>
      </c>
      <c r="C31" s="8" t="s">
        <v>115</v>
      </c>
      <c r="D31" s="8" t="s">
        <v>116</v>
      </c>
      <c r="E31" s="9" t="s">
        <v>117</v>
      </c>
      <c r="F31" s="9" t="s">
        <v>11</v>
      </c>
    </row>
    <row r="32" customHeight="1" spans="1:6">
      <c r="A32" s="7">
        <v>30</v>
      </c>
      <c r="B32" s="8" t="s">
        <v>118</v>
      </c>
      <c r="C32" s="8" t="s">
        <v>119</v>
      </c>
      <c r="D32" s="8" t="s">
        <v>120</v>
      </c>
      <c r="E32" s="9" t="s">
        <v>121</v>
      </c>
      <c r="F32" s="9" t="s">
        <v>85</v>
      </c>
    </row>
    <row r="33" customHeight="1" spans="1:6">
      <c r="A33" s="7">
        <v>31</v>
      </c>
      <c r="B33" s="8" t="s">
        <v>122</v>
      </c>
      <c r="C33" s="8" t="s">
        <v>123</v>
      </c>
      <c r="D33" s="8" t="s">
        <v>124</v>
      </c>
      <c r="E33" s="9" t="s">
        <v>125</v>
      </c>
      <c r="F33" s="9" t="s">
        <v>11</v>
      </c>
    </row>
    <row r="34" customHeight="1" spans="1:6">
      <c r="A34" s="7">
        <v>32</v>
      </c>
      <c r="B34" s="8" t="s">
        <v>126</v>
      </c>
      <c r="C34" s="8" t="s">
        <v>127</v>
      </c>
      <c r="D34" s="8" t="s">
        <v>128</v>
      </c>
      <c r="E34" s="9" t="s">
        <v>129</v>
      </c>
      <c r="F34" s="9" t="s">
        <v>11</v>
      </c>
    </row>
    <row r="35" customHeight="1" spans="1:6">
      <c r="A35" s="7">
        <v>33</v>
      </c>
      <c r="B35" s="8" t="s">
        <v>130</v>
      </c>
      <c r="C35" s="8" t="s">
        <v>131</v>
      </c>
      <c r="D35" s="8" t="s">
        <v>132</v>
      </c>
      <c r="E35" s="9" t="s">
        <v>133</v>
      </c>
      <c r="F35" s="9" t="s">
        <v>11</v>
      </c>
    </row>
  </sheetData>
  <mergeCells count="1">
    <mergeCell ref="A1:F1"/>
  </mergeCells>
  <conditionalFormatting sqref="B1:B2 B36:B1048576">
    <cfRule type="duplicateValues" dxfId="0" priority="1"/>
    <cfRule type="duplicateValues" dxfId="0" priority="3"/>
  </conditionalFormatting>
  <conditionalFormatting sqref="C2 C36:C1048576">
    <cfRule type="duplicateValues" dxfId="0" priority="4"/>
  </conditionalFormatting>
  <pageMargins left="0.75" right="0.75" top="1" bottom="1" header="0.5" footer="0.5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MMMMMMM</cp:lastModifiedBy>
  <dcterms:created xsi:type="dcterms:W3CDTF">2025-12-09T10:01:00Z</dcterms:created>
  <dcterms:modified xsi:type="dcterms:W3CDTF">2026-06-01T01:54:16Z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7FFA069B35D664CDEF8AFD6976F55E4A_43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