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<sst xmlns="http://schemas.openxmlformats.org/spreadsheetml/2006/main" count="413" uniqueCount="304">
  <si>
    <t>拟注销食品经营许可证、食品小经营核准的经营者明细</t>
  </si>
  <si>
    <t>序号</t>
  </si>
  <si>
    <t>许可证编号</t>
  </si>
  <si>
    <t>经营者名称</t>
  </si>
  <si>
    <t>经营场所</t>
  </si>
  <si>
    <t>有效期至</t>
  </si>
  <si>
    <t>企业状态</t>
  </si>
  <si>
    <t xml:space="preserve">na w </t>
  </si>
  <si>
    <t>JY12307810091869</t>
  </si>
  <si>
    <t>铁力市双丰梦成农副产品经销店（个体工商户）</t>
  </si>
  <si>
    <t>黑龙江省伊春市铁力市双丰镇新发村（新发村村部西侧400米处）</t>
  </si>
  <si>
    <t>2030-11-05</t>
  </si>
  <si>
    <t>主体资格丧失</t>
  </si>
  <si>
    <t>JY22307810089714</t>
  </si>
  <si>
    <t>铁力市五哥板面店（个体工商户）</t>
  </si>
  <si>
    <t>黑龙江省伊春市铁力市铁力镇新铁街十三委房地产开发有限责任公司5号楼（衣玉香开发）1层商业西19户</t>
  </si>
  <si>
    <t>2030-06-17</t>
  </si>
  <si>
    <t>JY22307810086179</t>
  </si>
  <si>
    <t>铁力市桃山祥源牛肉面馆（个体工商户）</t>
  </si>
  <si>
    <t>黑龙江省伊春市铁力市桃山镇桃林街七委铁力市桃山镇中骞小区1号楼四单元一层东8户</t>
  </si>
  <si>
    <t>2029-11-05</t>
  </si>
  <si>
    <t>JY12307810086078</t>
  </si>
  <si>
    <t>铁力市盛满鑫参茸店（个体工商户）</t>
  </si>
  <si>
    <t>黑龙江省伊春市铁力市铁力镇格林世家二期1号楼2号商服</t>
  </si>
  <si>
    <t>2029-10-30</t>
  </si>
  <si>
    <t>JY32307810085253</t>
  </si>
  <si>
    <t>铁力市小袁松涛养老院（个体工商户）</t>
  </si>
  <si>
    <t>黑龙江省伊春市铁力市铁力镇新铁街四委（惠林嘉园A区北门北170米处）（申报承诺）</t>
  </si>
  <si>
    <t>2029-09-08</t>
  </si>
  <si>
    <t>JY12307810084234</t>
  </si>
  <si>
    <t>铁力市欣欣大驴果品折扣超市（个体工商户）</t>
  </si>
  <si>
    <t>黑龙江省伊春市铁力市铁力镇龙玺茗悦郡小区2号楼一层3号商服</t>
  </si>
  <si>
    <t>2029-07-10</t>
  </si>
  <si>
    <t>JY12307810083692</t>
  </si>
  <si>
    <t>铁力市力峰保全干调店（个体工商户）</t>
  </si>
  <si>
    <t>黑龙江省伊春市铁力市铁力镇货运中心小区综合楼1幢1层07号房</t>
  </si>
  <si>
    <t>2029-05-30</t>
  </si>
  <si>
    <t>JY22307810074241</t>
  </si>
  <si>
    <t>铁力市食光元气饭店</t>
  </si>
  <si>
    <t>黑龙江省伊春市铁力市铁力镇万宝公司5号楼一层西数第10户（西屋）</t>
  </si>
  <si>
    <t>2028-03-15</t>
  </si>
  <si>
    <t>JY22307810082803</t>
  </si>
  <si>
    <t>铁力市晓环海鲜烧烤店（个体工商户）</t>
  </si>
  <si>
    <t>黑龙江省伊春市铁力市铁力镇西城街一委宏伟小区3号楼一层东3户</t>
  </si>
  <si>
    <t>2029-04-16</t>
  </si>
  <si>
    <t>JY22307810080282</t>
  </si>
  <si>
    <t>铁力市刘传江羊蝎子火锅店</t>
  </si>
  <si>
    <t>黑龙江省伊春市铁力市铁力镇恒信嘉园1号楼A栋南侧西厢房1-2层北侧往南数第一户</t>
  </si>
  <si>
    <t>2028-12-14</t>
  </si>
  <si>
    <t>JY22307810077182</t>
  </si>
  <si>
    <t>铁力市冯氏夜猫小龙虾店</t>
  </si>
  <si>
    <t>黑龙江省伊春市铁力市铁力镇格林春天小区11号楼10号商服</t>
  </si>
  <si>
    <t>2028-07-13</t>
  </si>
  <si>
    <t>JY12307810076924</t>
  </si>
  <si>
    <t>铁力市双丰鑫鑫综合商店</t>
  </si>
  <si>
    <t>黑龙江省伊春市铁力市铁力市双丰十字街东</t>
  </si>
  <si>
    <t>2028-07-06</t>
  </si>
  <si>
    <t>JY12307810023695</t>
  </si>
  <si>
    <t>铁力市正阳金湖茶庄</t>
  </si>
  <si>
    <t>黑龙江省伊春市铁力市地下金街（华辰超市北门入口处）</t>
  </si>
  <si>
    <t>2027-11-06</t>
  </si>
  <si>
    <t>JY22307810067201</t>
  </si>
  <si>
    <t>铁力市桃山聚金源饭店</t>
  </si>
  <si>
    <t>黑龙江省伊春市铁力市桃山镇路管处（水厂前200米）</t>
  </si>
  <si>
    <t>2027-05-04</t>
  </si>
  <si>
    <t>JY12307810066068</t>
  </si>
  <si>
    <t>铁力市福寿堂药店</t>
  </si>
  <si>
    <t>黑龙江省伊春市铁力市铁力镇世纪尚都小区AS5号楼8号商服</t>
  </si>
  <si>
    <t>2027-03-15</t>
  </si>
  <si>
    <t>JY12307810065127</t>
  </si>
  <si>
    <t>铁力市双丰孟艳食杂店</t>
  </si>
  <si>
    <t xml:space="preserve">黑龙江省伊春市铁力市双丰镇解放村 </t>
  </si>
  <si>
    <t>2027-01-23</t>
  </si>
  <si>
    <t>JY22307810063984</t>
  </si>
  <si>
    <t>铁力市桃山汇合春饭店</t>
  </si>
  <si>
    <t>黑龙江省伊春市铁力市桃山镇桃林街五委迎宾小区一号楼4单元1楼101室</t>
  </si>
  <si>
    <t>2026-12-07</t>
  </si>
  <si>
    <t>JY12307810056206</t>
  </si>
  <si>
    <t>铁力市日月峡王艳食杂店</t>
  </si>
  <si>
    <t>黑龙江省伊春市铁力市日月峡镇卫东林场</t>
  </si>
  <si>
    <t>2026-03-23</t>
  </si>
  <si>
    <t>行政许可有效期届满未延续</t>
  </si>
  <si>
    <t>JY22307810057142</t>
  </si>
  <si>
    <t>铁力市双丰群英会骨头馆</t>
  </si>
  <si>
    <t>黑龙江省伊春市铁力市双丰政府路商城楼</t>
  </si>
  <si>
    <t>2026-04-20</t>
  </si>
  <si>
    <t>JY12307810050131</t>
  </si>
  <si>
    <t>铁力市双丰忠山果蔬超市</t>
  </si>
  <si>
    <t>黑龙江省伊春市铁力市双丰镇8号楼繁荣街西侧北单元1层北6户</t>
  </si>
  <si>
    <t>2025-05-20</t>
  </si>
  <si>
    <t>JY12307810056191</t>
  </si>
  <si>
    <t>铁力市日月峡关家超市</t>
  </si>
  <si>
    <t>黑龙江省伊春市铁力市日月峡镇卫星营林所</t>
  </si>
  <si>
    <t>JY32307810055818</t>
  </si>
  <si>
    <t>伊春新望农牧有限公司职工食堂</t>
  </si>
  <si>
    <t>黑龙江省伊春市铁力市工农乡五花村参场屯养猪场</t>
  </si>
  <si>
    <t>2026-02-25</t>
  </si>
  <si>
    <t>JY22307810056977</t>
  </si>
  <si>
    <t>铁力市正阳牛犇面馆</t>
  </si>
  <si>
    <t>黑龙江省伊春市铁力市铁力镇印刷厂集资楼一楼东数第四户商服</t>
  </si>
  <si>
    <t>2026-04-13</t>
  </si>
  <si>
    <t>JY12307810055936</t>
  </si>
  <si>
    <t>铁力市大方圆医药连锁有限责任公司金天药店</t>
  </si>
  <si>
    <t>黑龙江省伊春市铁力市双丰镇伊双花园小区1号楼1号商服</t>
  </si>
  <si>
    <t>2026-03-08</t>
  </si>
  <si>
    <t>JY12307810055952</t>
  </si>
  <si>
    <t>铁力市大方圆医药连锁有限责任公司康健店</t>
  </si>
  <si>
    <t>黑龙江省伊春市铁力市铁力镇学博小区4号楼厢房商服一层南数第4户</t>
  </si>
  <si>
    <t>JY22307810055579</t>
  </si>
  <si>
    <t>铁力市东岗尚合餐厅</t>
  </si>
  <si>
    <t>黑龙江省伊春市铁力市人民医院地下室西侧</t>
  </si>
  <si>
    <t>2026-02-04</t>
  </si>
  <si>
    <t>JY12307810057581</t>
  </si>
  <si>
    <t>铁力市西城琳娜日用品商店</t>
  </si>
  <si>
    <t>黑龙江省伊春市铁力市铁力镇西城街二委花园小区三号楼1层东14厅商服</t>
  </si>
  <si>
    <t>2026-05-07</t>
  </si>
  <si>
    <t>JY22307810057556</t>
  </si>
  <si>
    <t>铁力市站前阿二骨锅火锅店</t>
  </si>
  <si>
    <t>黑龙江省伊春市铁力市铁力镇站前街16幢5-109号（林业局商业科家属楼一商服）</t>
  </si>
  <si>
    <t>2026-05-06</t>
  </si>
  <si>
    <t>JY12307810057516</t>
  </si>
  <si>
    <t>铁力市正阳广凤桶装水经营部</t>
  </si>
  <si>
    <t>黑龙江省伊春市铁力市铁力镇恒辉家园8号楼1-2层3号商服</t>
  </si>
  <si>
    <t>2026-04-29</t>
  </si>
  <si>
    <t>JY12307810057493</t>
  </si>
  <si>
    <t>铁力市老闫粮油经销有限公司</t>
  </si>
  <si>
    <t>黑龙江省伊春市铁力市铁力镇西城街三委申宝山开发楼2单元1层中厅</t>
  </si>
  <si>
    <t>JY12307810057436</t>
  </si>
  <si>
    <t>铁力市农场秦老头熟食店</t>
  </si>
  <si>
    <t>黑龙江省伊春市铁力市铁力农场仁和家园2-4号裙楼1号商服（自北向南数第1户）</t>
  </si>
  <si>
    <t>2026-04-28</t>
  </si>
  <si>
    <t>JY12307810057348</t>
  </si>
  <si>
    <t>铁力市东岗大广蔬菜水果超市</t>
  </si>
  <si>
    <t>黑龙江省伊春市铁力市铁力镇天地宜家二期12号-13号楼之间第四户商服</t>
  </si>
  <si>
    <t>2026-04-25</t>
  </si>
  <si>
    <t>JY22307810057214</t>
  </si>
  <si>
    <t>铁力市双丰孙立鹏小吃部</t>
  </si>
  <si>
    <t>黑龙江省伊春市铁力市双丰镇丰和小区3号楼5号商服</t>
  </si>
  <si>
    <t>2026-04-21</t>
  </si>
  <si>
    <t>JY22307810057206</t>
  </si>
  <si>
    <t>铁力市双丰精武鸭脖小吃店</t>
  </si>
  <si>
    <t>黑龙江省伊春市铁力市双丰镇丰和小区B区0304号商服</t>
  </si>
  <si>
    <t>JY12307810057160</t>
  </si>
  <si>
    <t>铁力市正阳于阔生肉店</t>
  </si>
  <si>
    <t>黑龙江省伊春市铁力市铁力镇正阳街五委货运中心1号楼东数第12户</t>
  </si>
  <si>
    <t>JY12307810057186</t>
  </si>
  <si>
    <t>铁力市润泓农副产品有限公司</t>
  </si>
  <si>
    <t>黑龙江省伊春市铁力市林业局桃林街十九委</t>
  </si>
  <si>
    <t>JY22307810057118</t>
  </si>
  <si>
    <t>铁力市农场福万家快餐店</t>
  </si>
  <si>
    <t>黑龙江省伊春市铁力市铁力农场鑫馨小区商服楼商业102号（南数第二户）</t>
  </si>
  <si>
    <t>2026-04-18</t>
  </si>
  <si>
    <t>JY12307810056958</t>
  </si>
  <si>
    <t>铁力市双丰盛芳超市</t>
  </si>
  <si>
    <t>黑龙江省伊春市铁力市双丰镇十字街北（西侧）</t>
  </si>
  <si>
    <t>2026-04-14</t>
  </si>
  <si>
    <t>JY12307810056982</t>
  </si>
  <si>
    <t>铁力市双丰德双食杂店</t>
  </si>
  <si>
    <t>黑龙江省伊春市铁力市双丰镇育林社区七组</t>
  </si>
  <si>
    <t>JY12307810056923</t>
  </si>
  <si>
    <t>JY12307810002703</t>
  </si>
  <si>
    <t>铁力市东岗凯凯食杂店</t>
  </si>
  <si>
    <t>黑龙江省伊春市铁力市铁力镇东岗街五委</t>
  </si>
  <si>
    <t>JY12307810056870</t>
  </si>
  <si>
    <t>铁力市双丰吕波蔬菜水果店</t>
  </si>
  <si>
    <t>黑龙江省伊春市铁力市双丰镇双丰街</t>
  </si>
  <si>
    <t>JY12307810056931</t>
  </si>
  <si>
    <t>铁力市双丰宏发超市</t>
  </si>
  <si>
    <t>黑龙江省伊春市铁力市双丰镇育林社区7号楼101室</t>
  </si>
  <si>
    <t>JY12307810056888</t>
  </si>
  <si>
    <t>铁力市正阳博达体育用品商店</t>
  </si>
  <si>
    <t>黑龙江省伊春市铁力市铁力镇中心路129号</t>
  </si>
  <si>
    <t>2026-04-12</t>
  </si>
  <si>
    <t>JY12307810056804</t>
  </si>
  <si>
    <t>铁力市正阳百穗麦面食店</t>
  </si>
  <si>
    <t>黑龙江省伊春市铁力市铁力镇正阳大街257号（铁力市鑫亿家商贸有限公司内）</t>
  </si>
  <si>
    <t>2026-04-11</t>
  </si>
  <si>
    <t>JY12307810056781</t>
  </si>
  <si>
    <t>铁力市正阳小状元文具用品商店</t>
  </si>
  <si>
    <t>黑龙江省伊春市铁力市铁力镇骊马精城17栋第11号商服</t>
  </si>
  <si>
    <t>JY22307810056856</t>
  </si>
  <si>
    <t>铁力市正阳小赵酒馆</t>
  </si>
  <si>
    <t>黑龙江省伊春市铁力市铁力镇格林春天小区兰花座10栋101、102号商服</t>
  </si>
  <si>
    <t>2026-04-08</t>
  </si>
  <si>
    <t>JY12307810056749</t>
  </si>
  <si>
    <t>铁力市日月峡冯家食杂店</t>
  </si>
  <si>
    <t>黑龙江省伊春市铁力市铁力林业局卫东林场</t>
  </si>
  <si>
    <t>JY12307810056757</t>
  </si>
  <si>
    <t>铁力市站前友酥面食店</t>
  </si>
  <si>
    <t>黑龙江省伊春市铁力市铁力镇林水家园三期6号楼1-2层商业1楼</t>
  </si>
  <si>
    <t>2026-04-07</t>
  </si>
  <si>
    <t>JY12307810056708</t>
  </si>
  <si>
    <t>铁力市东岗飞生便利店</t>
  </si>
  <si>
    <t>黑龙江省伊春市铁力市铁力镇正阳街七委金成嘉园二期11号楼一层23、24号车库</t>
  </si>
  <si>
    <t>2026-04-06</t>
  </si>
  <si>
    <t>JY12307810056521</t>
  </si>
  <si>
    <t>铁力市桃山长颈鹿超市</t>
  </si>
  <si>
    <t>黑龙江省伊春市铁力市桃山镇桃林街五委金穗木业公司综合楼（一层西数第16厅）</t>
  </si>
  <si>
    <t>2026-04-05</t>
  </si>
  <si>
    <t>JY12307810001497</t>
  </si>
  <si>
    <t>铁力市西城亚玲食杂店</t>
  </si>
  <si>
    <t>黑龙江省伊春市铁力市铁力镇天红村一组</t>
  </si>
  <si>
    <t>JY12307810056505</t>
  </si>
  <si>
    <t>铁力市桃山鑫宏光超市</t>
  </si>
  <si>
    <t>黑龙江省伊春市铁力市桃山镇嘉和小区二号楼5单元106室</t>
  </si>
  <si>
    <t>JY12307810056513</t>
  </si>
  <si>
    <t>铁力市桃山佳乐食杂店</t>
  </si>
  <si>
    <t>黑龙江省伊春市铁力市桃山良种场</t>
  </si>
  <si>
    <t>JY12307810056556</t>
  </si>
  <si>
    <t>铁力市正阳崛远食品店</t>
  </si>
  <si>
    <t>黑龙江省伊春市铁力市铁力铁力镇正阳街二委嘉禾园2号楼厢房北数第1厅（1-2层）1楼</t>
  </si>
  <si>
    <t>JY22307810003881</t>
  </si>
  <si>
    <t>铁力市正阳顺香源小吃部</t>
  </si>
  <si>
    <t>黑龙江省伊春市铁力市铁力镇四季花城7号楼8单元</t>
  </si>
  <si>
    <t>2026-04-01</t>
  </si>
  <si>
    <t>JY12307810056409</t>
  </si>
  <si>
    <t>黑龙江杜氏酉济和辰商贸有限公司</t>
  </si>
  <si>
    <t xml:space="preserve">黑龙江省伊春市铁力市铁力镇富丽家园3幢东厢房1-2层3号房一楼 </t>
  </si>
  <si>
    <t>2026-03-31</t>
  </si>
  <si>
    <t>JY12307810002570</t>
  </si>
  <si>
    <t>铁力市站前赢福超市</t>
  </si>
  <si>
    <t>黑龙江省伊春市铁力市巴黎春天小区4号楼1号车库</t>
  </si>
  <si>
    <t>JY12307810056425</t>
  </si>
  <si>
    <t>铁力市正阳愿景商务会馆</t>
  </si>
  <si>
    <t>黑龙江省伊春市铁力市正阳街二委（愿景家园小区）一楼</t>
  </si>
  <si>
    <t>2026-03-30</t>
  </si>
  <si>
    <t>JY12307810056386</t>
  </si>
  <si>
    <t>铁力市站前德悦食杂店</t>
  </si>
  <si>
    <t>黑龙江省伊春市铁力市铁力镇新铁街九委神达公司综合楼（一层西数第1户）</t>
  </si>
  <si>
    <t>2026-03-29</t>
  </si>
  <si>
    <t>JY12307810001995</t>
  </si>
  <si>
    <t>铁力市工农五花农家超市</t>
  </si>
  <si>
    <t>黑龙江省伊春市铁力市工农乡五花村</t>
  </si>
  <si>
    <t>2026-03-24</t>
  </si>
  <si>
    <t>JY12307810056247</t>
  </si>
  <si>
    <t>铁力市站前小明同学食品商店</t>
  </si>
  <si>
    <t>黑龙江省伊春市铁力市铁力镇格林富都小区B2号楼2号商服</t>
  </si>
  <si>
    <t>JY12307810056239</t>
  </si>
  <si>
    <t>铁力市站前庆喜食品店</t>
  </si>
  <si>
    <t>黑龙江省伊春市铁力市铁力镇骊马精城2-11楼间厢房商服103号</t>
  </si>
  <si>
    <t>JY12307810056175</t>
  </si>
  <si>
    <t>铁力市正阳玖泉酿酒行</t>
  </si>
  <si>
    <t>黑龙江省伊春市铁力市铁力镇向阳社区老交警办公楼（农场路72号商铺）</t>
  </si>
  <si>
    <t>JY12307810056167</t>
  </si>
  <si>
    <t>铁力市正阳梁明食品店</t>
  </si>
  <si>
    <t>黑龙江省伊春市铁力市铁力镇学府鑫区9号楼下北侧车库</t>
  </si>
  <si>
    <t>2026-03-22</t>
  </si>
  <si>
    <t>JY12307810001770</t>
  </si>
  <si>
    <t>铁力市王杨王窑农家超市</t>
  </si>
  <si>
    <t>黑龙江省伊春市铁力市王杨乡红光村</t>
  </si>
  <si>
    <t>JY22307810056145</t>
  </si>
  <si>
    <t>铁力市正阳香辣缘小吃店</t>
  </si>
  <si>
    <t>黑龙江省伊春市铁力市铁力镇正阳街四委交通局综合楼（交通局侧面）北数第六户</t>
  </si>
  <si>
    <t>2026-03-21</t>
  </si>
  <si>
    <t>JY12307810056046</t>
  </si>
  <si>
    <t>铁力市三农农业科技有限公司</t>
  </si>
  <si>
    <t>黑龙江省伊春市铁力市电商公共服务中心2层东数2房间</t>
  </si>
  <si>
    <t>2026-03-16</t>
  </si>
  <si>
    <t>JY12307810000355</t>
  </si>
  <si>
    <t>铁力市正阳王淑珍集市店</t>
  </si>
  <si>
    <t>黑龙江省伊春市铁力市铁力镇向阳社区向阳家园9号楼西数第4个商服</t>
  </si>
  <si>
    <t>2026-03-15</t>
  </si>
  <si>
    <t>JY12307810056100</t>
  </si>
  <si>
    <t>铁力市东岗潘记面食店</t>
  </si>
  <si>
    <t>黑龙江省伊春市铁力市铁力镇正阳街八委金穗木业公司综合楼（二十单元一、二层）一楼</t>
  </si>
  <si>
    <t>JY12307810056020</t>
  </si>
  <si>
    <t>黑龙江达斯电子商务有限公司</t>
  </si>
  <si>
    <t>黑龙江省伊春市铁力市铁力镇向阳社区龙悦新城二期17号楼2单元601</t>
  </si>
  <si>
    <t>2026-03-09</t>
  </si>
  <si>
    <t>JY32307810055914</t>
  </si>
  <si>
    <t>铁力市双丰镇兰田玉幼儿园</t>
  </si>
  <si>
    <t>黑龙江省伊春市铁力市双丰镇双丰街二委繁荣社区</t>
  </si>
  <si>
    <t>JY12307810055977</t>
  </si>
  <si>
    <t>铁力市东岗财才超市</t>
  </si>
  <si>
    <t>黑龙江省伊春市铁力市铁力镇东岗街三委东岗商城楼一层西19户</t>
  </si>
  <si>
    <t>2026-03-07</t>
  </si>
  <si>
    <t>JY12307810000478</t>
  </si>
  <si>
    <t>铁力市桃山桃北食杂店</t>
  </si>
  <si>
    <t>黑龙江省伊春市铁力市桃山镇桃山村二组</t>
  </si>
  <si>
    <t>2026-03-02</t>
  </si>
  <si>
    <t>JY12307810055856</t>
  </si>
  <si>
    <t>铁力市工农海宏食杂店</t>
  </si>
  <si>
    <t>黑龙江省伊春市铁力市工农乡北斗村</t>
  </si>
  <si>
    <t>JY12307810055750</t>
  </si>
  <si>
    <t>铁力汇通医药连锁有限责任公司百信门店</t>
  </si>
  <si>
    <t>黑龙江省伊春市铁力市铁力农场金色家园小区4号和6号楼之间商服南数第六、七、八户</t>
  </si>
  <si>
    <t>2026-02-23</t>
  </si>
  <si>
    <t>JY22307810055667</t>
  </si>
  <si>
    <t>铁力市桃山于记砂锅菜馆</t>
  </si>
  <si>
    <t>黑龙江省伊春市铁力市桃山镇御景花园小区12号楼南厢房103号商服</t>
  </si>
  <si>
    <t>2026-02-09</t>
  </si>
  <si>
    <t>JY22307810055595</t>
  </si>
  <si>
    <t>铁力市双丰栢香烧烤店</t>
  </si>
  <si>
    <t>黑龙江省伊春市铁力市双丰镇双鹤小区A栋六单元102室</t>
  </si>
  <si>
    <t>2026-02-06</t>
  </si>
  <si>
    <t>JY12307810055539</t>
  </si>
  <si>
    <t>铁力市双丰甜辣鸭脖店</t>
  </si>
  <si>
    <t>黑龙江省伊春市铁力市双丰镇机修厂南台区(兴安集团楼下）</t>
  </si>
  <si>
    <t>JY22307810055520</t>
  </si>
  <si>
    <t>铁力市双丰君味碳火锅</t>
  </si>
  <si>
    <t>黑龙江省伊春市铁力市双丰镇伊双B区一号楼二三楼联体商服第一户</t>
  </si>
  <si>
    <t>JY12307810055944</t>
  </si>
  <si>
    <t>铁力市大方圆医药连锁有限责任公司泽仁堂店</t>
  </si>
  <si>
    <t>黑龙江省伊春市铁力市双丰林业局育林社区局直属楼二十一号楼东一层一厅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</si>
</sst>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2"/>
      <name val="宋体"/>
      <charset val="134"/>
      <scheme val="minor"/>
    </font>
    <font>
      <b/>
      <sz val="11"/>
      <name val="宋体"/>
      <charset val="134"/>
      <scheme val="minor"/>
    </font>
    <font>
      <sz val="12"/>
      <name val="方正仿宋_GB2312"/>
      <charset val="134"/>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3"/>
  <sheetViews>
    <sheetView tabSelected="1" topLeftCell="A75" workbookViewId="0">
      <selection activeCell="F75" sqref="F$1:F$1048576"/>
    </sheetView>
  </sheetViews>
  <sheetFormatPr defaultColWidth="8.89166666666667" defaultRowHeight="30" customHeight="1" outlineLevelCol="5"/>
  <cols>
    <col min="1" max="1" width="5.775" customWidth="1"/>
    <col min="2" max="2" width="21" customWidth="1"/>
    <col min="3" max="3" width="33.5583333333333" style="1" customWidth="1"/>
    <col min="4" max="4" width="39.775" style="1" customWidth="1"/>
    <col min="5" max="5" width="15.225" style="2" customWidth="1"/>
    <col min="6" max="6" width="30.225" style="3" customWidth="1"/>
  </cols>
  <sheetData>
    <row r="1" customHeight="1" spans="1:6">
      <c r="A1" s="4" t="s">
        <v>0</v>
      </c>
      <c r="B1" s="4"/>
      <c r="C1" s="5"/>
      <c r="D1" s="5"/>
      <c r="E1" s="4"/>
      <c r="F1" s="4"/>
    </row>
    <row r="2" customHeight="1" spans="1:6">
      <c r="A2" s="6" t="s">
        <v>1</v>
      </c>
      <c r="B2" s="6" t="s">
        <v>2</v>
      </c>
      <c r="C2" s="7" t="s">
        <v>3</v>
      </c>
      <c r="D2" s="7" t="s">
        <v>4</v>
      </c>
      <c r="E2" s="6" t="s">
        <v>5</v>
      </c>
      <c r="F2" s="6" t="s">
        <v>6</v>
      </c>
    </row>
    <row r="3" customHeight="1" spans="1:6">
      <c r="A3" s="8" t="s">
        <v>7</v>
      </c>
      <c r="B3" s="9" t="s">
        <v>8</v>
      </c>
      <c r="C3" s="10" t="s">
        <v>9</v>
      </c>
      <c r="D3" s="10" t="s">
        <v>10</v>
      </c>
      <c r="E3" s="9" t="s">
        <v>11</v>
      </c>
      <c r="F3" s="9" t="s">
        <v>12</v>
      </c>
    </row>
    <row r="4" customHeight="1" spans="1:6">
      <c r="A4" s="8">
        <v>2</v>
      </c>
      <c r="B4" s="9" t="s">
        <v>13</v>
      </c>
      <c r="C4" s="10" t="s">
        <v>14</v>
      </c>
      <c r="D4" s="10" t="s">
        <v>15</v>
      </c>
      <c r="E4" s="9" t="s">
        <v>16</v>
      </c>
      <c r="F4" s="9" t="s">
        <v>12</v>
      </c>
    </row>
    <row r="5" customHeight="1" spans="1:6">
      <c r="A5" s="8">
        <v>3</v>
      </c>
      <c r="B5" s="9" t="s">
        <v>17</v>
      </c>
      <c r="C5" s="10" t="s">
        <v>18</v>
      </c>
      <c r="D5" s="10" t="s">
        <v>19</v>
      </c>
      <c r="E5" s="9" t="s">
        <v>20</v>
      </c>
      <c r="F5" s="9" t="s">
        <v>12</v>
      </c>
    </row>
    <row r="6" customHeight="1" spans="1:6">
      <c r="A6" s="8">
        <v>4</v>
      </c>
      <c r="B6" s="9" t="s">
        <v>21</v>
      </c>
      <c r="C6" s="10" t="s">
        <v>22</v>
      </c>
      <c r="D6" s="10" t="s">
        <v>23</v>
      </c>
      <c r="E6" s="9" t="s">
        <v>24</v>
      </c>
      <c r="F6" s="9" t="s">
        <v>12</v>
      </c>
    </row>
    <row r="7" customHeight="1" spans="1:6">
      <c r="A7" s="8">
        <v>5</v>
      </c>
      <c r="B7" s="9" t="s">
        <v>25</v>
      </c>
      <c r="C7" s="10" t="s">
        <v>26</v>
      </c>
      <c r="D7" s="10" t="s">
        <v>27</v>
      </c>
      <c r="E7" s="9" t="s">
        <v>28</v>
      </c>
      <c r="F7" s="9" t="s">
        <v>12</v>
      </c>
    </row>
    <row r="8" customHeight="1" spans="1:6">
      <c r="A8" s="8">
        <v>6</v>
      </c>
      <c r="B8" s="9" t="s">
        <v>29</v>
      </c>
      <c r="C8" s="10" t="s">
        <v>30</v>
      </c>
      <c r="D8" s="10" t="s">
        <v>31</v>
      </c>
      <c r="E8" s="9" t="s">
        <v>32</v>
      </c>
      <c r="F8" s="9" t="s">
        <v>12</v>
      </c>
    </row>
    <row r="9" customHeight="1" spans="1:6">
      <c r="A9" s="8">
        <v>7</v>
      </c>
      <c r="B9" s="9" t="s">
        <v>33</v>
      </c>
      <c r="C9" s="10" t="s">
        <v>34</v>
      </c>
      <c r="D9" s="10" t="s">
        <v>35</v>
      </c>
      <c r="E9" s="9" t="s">
        <v>36</v>
      </c>
      <c r="F9" s="9" t="s">
        <v>12</v>
      </c>
    </row>
    <row r="10" customHeight="1" spans="1:6">
      <c r="A10" s="8">
        <v>8</v>
      </c>
      <c r="B10" s="9" t="s">
        <v>37</v>
      </c>
      <c r="C10" s="10" t="s">
        <v>38</v>
      </c>
      <c r="D10" s="10" t="s">
        <v>39</v>
      </c>
      <c r="E10" s="9" t="s">
        <v>40</v>
      </c>
      <c r="F10" s="9" t="s">
        <v>12</v>
      </c>
    </row>
    <row r="11" customHeight="1" spans="1:6">
      <c r="A11" s="8">
        <v>9</v>
      </c>
      <c r="B11" s="9" t="s">
        <v>41</v>
      </c>
      <c r="C11" s="10" t="s">
        <v>42</v>
      </c>
      <c r="D11" s="10" t="s">
        <v>43</v>
      </c>
      <c r="E11" s="9" t="s">
        <v>44</v>
      </c>
      <c r="F11" s="9" t="s">
        <v>12</v>
      </c>
    </row>
    <row r="12" customHeight="1" spans="1:6">
      <c r="A12" s="8">
        <v>10</v>
      </c>
      <c r="B12" s="9" t="s">
        <v>45</v>
      </c>
      <c r="C12" s="10" t="s">
        <v>46</v>
      </c>
      <c r="D12" s="10" t="s">
        <v>47</v>
      </c>
      <c r="E12" s="9" t="s">
        <v>48</v>
      </c>
      <c r="F12" s="9" t="s">
        <v>12</v>
      </c>
    </row>
    <row r="13" customHeight="1" spans="1:6">
      <c r="A13" s="8">
        <v>11</v>
      </c>
      <c r="B13" s="9" t="s">
        <v>49</v>
      </c>
      <c r="C13" s="10" t="s">
        <v>50</v>
      </c>
      <c r="D13" s="10" t="s">
        <v>51</v>
      </c>
      <c r="E13" s="9" t="s">
        <v>52</v>
      </c>
      <c r="F13" s="9" t="s">
        <v>12</v>
      </c>
    </row>
    <row r="14" customHeight="1" spans="1:6">
      <c r="A14" s="8">
        <v>12</v>
      </c>
      <c r="B14" s="9" t="s">
        <v>53</v>
      </c>
      <c r="C14" s="10" t="s">
        <v>54</v>
      </c>
      <c r="D14" s="10" t="s">
        <v>55</v>
      </c>
      <c r="E14" s="9" t="s">
        <v>56</v>
      </c>
      <c r="F14" s="9" t="s">
        <v>12</v>
      </c>
    </row>
    <row r="15" customHeight="1" spans="1:6">
      <c r="A15" s="8">
        <v>13</v>
      </c>
      <c r="B15" s="9" t="s">
        <v>57</v>
      </c>
      <c r="C15" s="10" t="s">
        <v>58</v>
      </c>
      <c r="D15" s="10" t="s">
        <v>59</v>
      </c>
      <c r="E15" s="9" t="s">
        <v>60</v>
      </c>
      <c r="F15" s="9" t="s">
        <v>12</v>
      </c>
    </row>
    <row r="16" customHeight="1" spans="1:6">
      <c r="A16" s="8">
        <v>14</v>
      </c>
      <c r="B16" s="9" t="s">
        <v>61</v>
      </c>
      <c r="C16" s="10" t="s">
        <v>62</v>
      </c>
      <c r="D16" s="10" t="s">
        <v>63</v>
      </c>
      <c r="E16" s="9" t="s">
        <v>64</v>
      </c>
      <c r="F16" s="9" t="s">
        <v>12</v>
      </c>
    </row>
    <row r="17" customHeight="1" spans="1:6">
      <c r="A17" s="8">
        <v>15</v>
      </c>
      <c r="B17" s="9" t="s">
        <v>65</v>
      </c>
      <c r="C17" s="10" t="s">
        <v>66</v>
      </c>
      <c r="D17" s="10" t="s">
        <v>67</v>
      </c>
      <c r="E17" s="9" t="s">
        <v>68</v>
      </c>
      <c r="F17" s="9" t="s">
        <v>12</v>
      </c>
    </row>
    <row r="18" customHeight="1" spans="1:6">
      <c r="A18" s="8">
        <v>16</v>
      </c>
      <c r="B18" s="9" t="s">
        <v>69</v>
      </c>
      <c r="C18" s="10" t="s">
        <v>70</v>
      </c>
      <c r="D18" s="10" t="s">
        <v>71</v>
      </c>
      <c r="E18" s="9" t="s">
        <v>72</v>
      </c>
      <c r="F18" s="9" t="s">
        <v>12</v>
      </c>
    </row>
    <row r="19" customHeight="1" spans="1:6">
      <c r="A19" s="8">
        <v>17</v>
      </c>
      <c r="B19" s="9" t="s">
        <v>73</v>
      </c>
      <c r="C19" s="10" t="s">
        <v>74</v>
      </c>
      <c r="D19" s="10" t="s">
        <v>75</v>
      </c>
      <c r="E19" s="9" t="s">
        <v>76</v>
      </c>
      <c r="F19" s="9" t="s">
        <v>12</v>
      </c>
    </row>
    <row r="20" customHeight="1" spans="1:6">
      <c r="A20" s="8">
        <v>18</v>
      </c>
      <c r="B20" s="9" t="s">
        <v>77</v>
      </c>
      <c r="C20" s="10" t="s">
        <v>78</v>
      </c>
      <c r="D20" s="10" t="s">
        <v>79</v>
      </c>
      <c r="E20" s="9" t="s">
        <v>80</v>
      </c>
      <c r="F20" s="9" t="s">
        <v>81</v>
      </c>
    </row>
    <row r="21" customHeight="1" spans="1:6">
      <c r="A21" s="8">
        <v>19</v>
      </c>
      <c r="B21" s="9" t="s">
        <v>82</v>
      </c>
      <c r="C21" s="10" t="s">
        <v>83</v>
      </c>
      <c r="D21" s="10" t="s">
        <v>84</v>
      </c>
      <c r="E21" s="9" t="s">
        <v>85</v>
      </c>
      <c r="F21" s="9" t="s">
        <v>81</v>
      </c>
    </row>
    <row r="22" customHeight="1" spans="1:6">
      <c r="A22" s="8">
        <v>20</v>
      </c>
      <c r="B22" s="9" t="s">
        <v>86</v>
      </c>
      <c r="C22" s="10" t="s">
        <v>87</v>
      </c>
      <c r="D22" s="10" t="s">
        <v>88</v>
      </c>
      <c r="E22" s="9" t="s">
        <v>89</v>
      </c>
      <c r="F22" s="9" t="s">
        <v>81</v>
      </c>
    </row>
    <row r="23" customHeight="1" spans="1:6">
      <c r="A23" s="8">
        <v>21</v>
      </c>
      <c r="B23" s="9" t="s">
        <v>90</v>
      </c>
      <c r="C23" s="10" t="s">
        <v>91</v>
      </c>
      <c r="D23" s="10" t="s">
        <v>92</v>
      </c>
      <c r="E23" s="9" t="s">
        <v>80</v>
      </c>
      <c r="F23" s="9" t="s">
        <v>81</v>
      </c>
    </row>
    <row r="24" customHeight="1" spans="1:6">
      <c r="A24" s="8">
        <v>22</v>
      </c>
      <c r="B24" s="9" t="s">
        <v>93</v>
      </c>
      <c r="C24" s="10" t="s">
        <v>94</v>
      </c>
      <c r="D24" s="10" t="s">
        <v>95</v>
      </c>
      <c r="E24" s="9" t="s">
        <v>96</v>
      </c>
      <c r="F24" s="9" t="s">
        <v>81</v>
      </c>
    </row>
    <row r="25" customHeight="1" spans="1:6">
      <c r="A25" s="8">
        <v>23</v>
      </c>
      <c r="B25" s="9" t="s">
        <v>97</v>
      </c>
      <c r="C25" s="10" t="s">
        <v>98</v>
      </c>
      <c r="D25" s="10" t="s">
        <v>99</v>
      </c>
      <c r="E25" s="9" t="s">
        <v>100</v>
      </c>
      <c r="F25" s="9" t="s">
        <v>81</v>
      </c>
    </row>
    <row r="26" customHeight="1" spans="1:6">
      <c r="A26" s="8">
        <v>24</v>
      </c>
      <c r="B26" s="9" t="s">
        <v>101</v>
      </c>
      <c r="C26" s="10" t="s">
        <v>102</v>
      </c>
      <c r="D26" s="10" t="s">
        <v>103</v>
      </c>
      <c r="E26" s="9" t="s">
        <v>104</v>
      </c>
      <c r="F26" s="9" t="s">
        <v>81</v>
      </c>
    </row>
    <row r="27" customHeight="1" spans="1:6">
      <c r="A27" s="8">
        <v>25</v>
      </c>
      <c r="B27" s="9" t="s">
        <v>105</v>
      </c>
      <c r="C27" s="10" t="s">
        <v>106</v>
      </c>
      <c r="D27" s="10" t="s">
        <v>107</v>
      </c>
      <c r="E27" s="9" t="s">
        <v>104</v>
      </c>
      <c r="F27" s="9" t="s">
        <v>81</v>
      </c>
    </row>
    <row r="28" customHeight="1" spans="1:6">
      <c r="A28" s="8">
        <v>26</v>
      </c>
      <c r="B28" s="9" t="s">
        <v>108</v>
      </c>
      <c r="C28" s="10" t="s">
        <v>109</v>
      </c>
      <c r="D28" s="10" t="s">
        <v>110</v>
      </c>
      <c r="E28" s="9" t="s">
        <v>111</v>
      </c>
      <c r="F28" s="9" t="s">
        <v>81</v>
      </c>
    </row>
    <row r="29" customHeight="1" spans="1:6">
      <c r="A29" s="8">
        <v>27</v>
      </c>
      <c r="B29" s="9" t="s">
        <v>112</v>
      </c>
      <c r="C29" s="10" t="s">
        <v>113</v>
      </c>
      <c r="D29" s="10" t="s">
        <v>114</v>
      </c>
      <c r="E29" s="9" t="s">
        <v>115</v>
      </c>
      <c r="F29" s="9" t="s">
        <v>81</v>
      </c>
    </row>
    <row r="30" customHeight="1" spans="1:6">
      <c r="A30" s="8">
        <v>28</v>
      </c>
      <c r="B30" s="9" t="s">
        <v>116</v>
      </c>
      <c r="C30" s="10" t="s">
        <v>117</v>
      </c>
      <c r="D30" s="10" t="s">
        <v>118</v>
      </c>
      <c r="E30" s="9" t="s">
        <v>119</v>
      </c>
      <c r="F30" s="9" t="s">
        <v>81</v>
      </c>
    </row>
    <row r="31" customHeight="1" spans="1:6">
      <c r="A31" s="8">
        <v>29</v>
      </c>
      <c r="B31" s="9" t="s">
        <v>120</v>
      </c>
      <c r="C31" s="10" t="s">
        <v>121</v>
      </c>
      <c r="D31" s="10" t="s">
        <v>122</v>
      </c>
      <c r="E31" s="9" t="s">
        <v>123</v>
      </c>
      <c r="F31" s="9" t="s">
        <v>81</v>
      </c>
    </row>
    <row r="32" customHeight="1" spans="1:6">
      <c r="A32" s="8">
        <v>30</v>
      </c>
      <c r="B32" s="9" t="s">
        <v>124</v>
      </c>
      <c r="C32" s="10" t="s">
        <v>125</v>
      </c>
      <c r="D32" s="10" t="s">
        <v>126</v>
      </c>
      <c r="E32" s="9" t="s">
        <v>123</v>
      </c>
      <c r="F32" s="9" t="s">
        <v>81</v>
      </c>
    </row>
    <row r="33" customHeight="1" spans="1:6">
      <c r="A33" s="8">
        <v>31</v>
      </c>
      <c r="B33" s="9" t="s">
        <v>127</v>
      </c>
      <c r="C33" s="10" t="s">
        <v>128</v>
      </c>
      <c r="D33" s="10" t="s">
        <v>129</v>
      </c>
      <c r="E33" s="9" t="s">
        <v>130</v>
      </c>
      <c r="F33" s="9" t="s">
        <v>81</v>
      </c>
    </row>
    <row r="34" customHeight="1" spans="1:6">
      <c r="A34" s="8">
        <v>32</v>
      </c>
      <c r="B34" s="9" t="s">
        <v>131</v>
      </c>
      <c r="C34" s="10" t="s">
        <v>132</v>
      </c>
      <c r="D34" s="10" t="s">
        <v>133</v>
      </c>
      <c r="E34" s="9" t="s">
        <v>134</v>
      </c>
      <c r="F34" s="9" t="s">
        <v>81</v>
      </c>
    </row>
    <row r="35" customHeight="1" spans="1:6">
      <c r="A35" s="8">
        <v>33</v>
      </c>
      <c r="B35" s="9" t="s">
        <v>135</v>
      </c>
      <c r="C35" s="10" t="s">
        <v>136</v>
      </c>
      <c r="D35" s="10" t="s">
        <v>137</v>
      </c>
      <c r="E35" s="9" t="s">
        <v>138</v>
      </c>
      <c r="F35" s="9" t="s">
        <v>81</v>
      </c>
    </row>
    <row r="36" customHeight="1" spans="1:6">
      <c r="A36" s="8">
        <v>34</v>
      </c>
      <c r="B36" s="9" t="s">
        <v>139</v>
      </c>
      <c r="C36" s="10" t="s">
        <v>140</v>
      </c>
      <c r="D36" s="10" t="s">
        <v>141</v>
      </c>
      <c r="E36" s="9" t="s">
        <v>138</v>
      </c>
      <c r="F36" s="9" t="s">
        <v>81</v>
      </c>
    </row>
    <row r="37" customHeight="1" spans="1:6">
      <c r="A37" s="8">
        <v>35</v>
      </c>
      <c r="B37" s="9" t="s">
        <v>142</v>
      </c>
      <c r="C37" s="10" t="s">
        <v>143</v>
      </c>
      <c r="D37" s="10" t="s">
        <v>144</v>
      </c>
      <c r="E37" s="9" t="s">
        <v>85</v>
      </c>
      <c r="F37" s="9" t="s">
        <v>81</v>
      </c>
    </row>
    <row r="38" customHeight="1" spans="1:6">
      <c r="A38" s="8">
        <v>36</v>
      </c>
      <c r="B38" s="9" t="s">
        <v>145</v>
      </c>
      <c r="C38" s="10" t="s">
        <v>146</v>
      </c>
      <c r="D38" s="10" t="s">
        <v>147</v>
      </c>
      <c r="E38" s="9" t="s">
        <v>85</v>
      </c>
      <c r="F38" s="9" t="s">
        <v>81</v>
      </c>
    </row>
    <row r="39" customHeight="1" spans="1:6">
      <c r="A39" s="8">
        <v>37</v>
      </c>
      <c r="B39" s="9" t="s">
        <v>148</v>
      </c>
      <c r="C39" s="10" t="s">
        <v>149</v>
      </c>
      <c r="D39" s="10" t="s">
        <v>150</v>
      </c>
      <c r="E39" s="9" t="s">
        <v>151</v>
      </c>
      <c r="F39" s="9" t="s">
        <v>81</v>
      </c>
    </row>
    <row r="40" customHeight="1" spans="1:6">
      <c r="A40" s="8">
        <v>38</v>
      </c>
      <c r="B40" s="9" t="s">
        <v>152</v>
      </c>
      <c r="C40" s="10" t="s">
        <v>153</v>
      </c>
      <c r="D40" s="10" t="s">
        <v>154</v>
      </c>
      <c r="E40" s="9" t="s">
        <v>155</v>
      </c>
      <c r="F40" s="9" t="s">
        <v>81</v>
      </c>
    </row>
    <row r="41" customHeight="1" spans="1:6">
      <c r="A41" s="8">
        <v>39</v>
      </c>
      <c r="B41" s="9" t="s">
        <v>156</v>
      </c>
      <c r="C41" s="10" t="s">
        <v>157</v>
      </c>
      <c r="D41" s="10" t="s">
        <v>158</v>
      </c>
      <c r="E41" s="9" t="s">
        <v>155</v>
      </c>
      <c r="F41" s="9" t="s">
        <v>81</v>
      </c>
    </row>
    <row r="42" customHeight="1" spans="1:6">
      <c r="A42" s="8">
        <v>40</v>
      </c>
      <c r="B42" s="9" t="s">
        <v>159</v>
      </c>
      <c r="C42" s="10" t="s">
        <v>157</v>
      </c>
      <c r="D42" s="10" t="s">
        <v>158</v>
      </c>
      <c r="E42" s="9" t="s">
        <v>100</v>
      </c>
      <c r="F42" s="9" t="s">
        <v>81</v>
      </c>
    </row>
    <row r="43" customHeight="1" spans="1:6">
      <c r="A43" s="8">
        <v>41</v>
      </c>
      <c r="B43" s="9" t="s">
        <v>160</v>
      </c>
      <c r="C43" s="10" t="s">
        <v>161</v>
      </c>
      <c r="D43" s="10" t="s">
        <v>162</v>
      </c>
      <c r="E43" s="9" t="s">
        <v>100</v>
      </c>
      <c r="F43" s="9" t="s">
        <v>81</v>
      </c>
    </row>
    <row r="44" customHeight="1" spans="1:6">
      <c r="A44" s="8">
        <v>42</v>
      </c>
      <c r="B44" s="9" t="s">
        <v>163</v>
      </c>
      <c r="C44" s="10" t="s">
        <v>164</v>
      </c>
      <c r="D44" s="10" t="s">
        <v>165</v>
      </c>
      <c r="E44" s="9" t="s">
        <v>100</v>
      </c>
      <c r="F44" s="9" t="s">
        <v>81</v>
      </c>
    </row>
    <row r="45" customHeight="1" spans="1:6">
      <c r="A45" s="8">
        <v>43</v>
      </c>
      <c r="B45" s="9" t="s">
        <v>166</v>
      </c>
      <c r="C45" s="10" t="s">
        <v>167</v>
      </c>
      <c r="D45" s="10" t="s">
        <v>168</v>
      </c>
      <c r="E45" s="9" t="s">
        <v>100</v>
      </c>
      <c r="F45" s="9" t="s">
        <v>81</v>
      </c>
    </row>
    <row r="46" customHeight="1" spans="1:6">
      <c r="A46" s="8">
        <v>44</v>
      </c>
      <c r="B46" s="9" t="s">
        <v>169</v>
      </c>
      <c r="C46" s="10" t="s">
        <v>170</v>
      </c>
      <c r="D46" s="10" t="s">
        <v>171</v>
      </c>
      <c r="E46" s="9" t="s">
        <v>172</v>
      </c>
      <c r="F46" s="9" t="s">
        <v>81</v>
      </c>
    </row>
    <row r="47" customHeight="1" spans="1:6">
      <c r="A47" s="8">
        <v>45</v>
      </c>
      <c r="B47" s="9" t="s">
        <v>173</v>
      </c>
      <c r="C47" s="10" t="s">
        <v>174</v>
      </c>
      <c r="D47" s="10" t="s">
        <v>175</v>
      </c>
      <c r="E47" s="9" t="s">
        <v>176</v>
      </c>
      <c r="F47" s="9" t="s">
        <v>81</v>
      </c>
    </row>
    <row r="48" customHeight="1" spans="1:6">
      <c r="A48" s="8">
        <v>46</v>
      </c>
      <c r="B48" s="9" t="s">
        <v>177</v>
      </c>
      <c r="C48" s="10" t="s">
        <v>178</v>
      </c>
      <c r="D48" s="10" t="s">
        <v>179</v>
      </c>
      <c r="E48" s="9" t="s">
        <v>176</v>
      </c>
      <c r="F48" s="9" t="s">
        <v>81</v>
      </c>
    </row>
    <row r="49" customHeight="1" spans="1:6">
      <c r="A49" s="8">
        <v>47</v>
      </c>
      <c r="B49" s="9" t="s">
        <v>180</v>
      </c>
      <c r="C49" s="10" t="s">
        <v>181</v>
      </c>
      <c r="D49" s="10" t="s">
        <v>182</v>
      </c>
      <c r="E49" s="9" t="s">
        <v>183</v>
      </c>
      <c r="F49" s="9" t="s">
        <v>81</v>
      </c>
    </row>
    <row r="50" customHeight="1" spans="1:6">
      <c r="A50" s="8">
        <v>48</v>
      </c>
      <c r="B50" s="9" t="s">
        <v>184</v>
      </c>
      <c r="C50" s="10" t="s">
        <v>185</v>
      </c>
      <c r="D50" s="10" t="s">
        <v>186</v>
      </c>
      <c r="E50" s="9" t="s">
        <v>183</v>
      </c>
      <c r="F50" s="9" t="s">
        <v>81</v>
      </c>
    </row>
    <row r="51" customHeight="1" spans="1:6">
      <c r="A51" s="8">
        <v>49</v>
      </c>
      <c r="B51" s="9" t="s">
        <v>187</v>
      </c>
      <c r="C51" s="10" t="s">
        <v>188</v>
      </c>
      <c r="D51" s="10" t="s">
        <v>189</v>
      </c>
      <c r="E51" s="9" t="s">
        <v>190</v>
      </c>
      <c r="F51" s="9" t="s">
        <v>81</v>
      </c>
    </row>
    <row r="52" customHeight="1" spans="1:6">
      <c r="A52" s="8">
        <v>50</v>
      </c>
      <c r="B52" s="9" t="s">
        <v>191</v>
      </c>
      <c r="C52" s="10" t="s">
        <v>192</v>
      </c>
      <c r="D52" s="10" t="s">
        <v>193</v>
      </c>
      <c r="E52" s="9" t="s">
        <v>194</v>
      </c>
      <c r="F52" s="9" t="s">
        <v>81</v>
      </c>
    </row>
    <row r="53" customHeight="1" spans="1:6">
      <c r="A53" s="8">
        <v>51</v>
      </c>
      <c r="B53" s="9" t="s">
        <v>195</v>
      </c>
      <c r="C53" s="10" t="s">
        <v>196</v>
      </c>
      <c r="D53" s="10" t="s">
        <v>197</v>
      </c>
      <c r="E53" s="9" t="s">
        <v>198</v>
      </c>
      <c r="F53" s="9" t="s">
        <v>81</v>
      </c>
    </row>
    <row r="54" customHeight="1" spans="1:6">
      <c r="A54" s="8">
        <v>52</v>
      </c>
      <c r="B54" s="9" t="s">
        <v>199</v>
      </c>
      <c r="C54" s="10" t="s">
        <v>200</v>
      </c>
      <c r="D54" s="10" t="s">
        <v>201</v>
      </c>
      <c r="E54" s="9" t="s">
        <v>198</v>
      </c>
      <c r="F54" s="9" t="s">
        <v>81</v>
      </c>
    </row>
    <row r="55" customHeight="1" spans="1:6">
      <c r="A55" s="8">
        <v>53</v>
      </c>
      <c r="B55" s="9" t="s">
        <v>202</v>
      </c>
      <c r="C55" s="10" t="s">
        <v>203</v>
      </c>
      <c r="D55" s="10" t="s">
        <v>204</v>
      </c>
      <c r="E55" s="9" t="s">
        <v>198</v>
      </c>
      <c r="F55" s="9" t="s">
        <v>81</v>
      </c>
    </row>
    <row r="56" customHeight="1" spans="1:6">
      <c r="A56" s="8">
        <v>54</v>
      </c>
      <c r="B56" s="9" t="s">
        <v>205</v>
      </c>
      <c r="C56" s="10" t="s">
        <v>206</v>
      </c>
      <c r="D56" s="10" t="s">
        <v>207</v>
      </c>
      <c r="E56" s="9" t="s">
        <v>198</v>
      </c>
      <c r="F56" s="9" t="s">
        <v>81</v>
      </c>
    </row>
    <row r="57" customHeight="1" spans="1:6">
      <c r="A57" s="8">
        <v>55</v>
      </c>
      <c r="B57" s="9" t="s">
        <v>208</v>
      </c>
      <c r="C57" s="10" t="s">
        <v>209</v>
      </c>
      <c r="D57" s="10" t="s">
        <v>210</v>
      </c>
      <c r="E57" s="9" t="s">
        <v>198</v>
      </c>
      <c r="F57" s="9" t="s">
        <v>81</v>
      </c>
    </row>
    <row r="58" customHeight="1" spans="1:6">
      <c r="A58" s="8">
        <v>56</v>
      </c>
      <c r="B58" s="9" t="s">
        <v>211</v>
      </c>
      <c r="C58" s="10" t="s">
        <v>212</v>
      </c>
      <c r="D58" s="10" t="s">
        <v>213</v>
      </c>
      <c r="E58" s="9" t="s">
        <v>214</v>
      </c>
      <c r="F58" s="9" t="s">
        <v>81</v>
      </c>
    </row>
    <row r="59" customHeight="1" spans="1:6">
      <c r="A59" s="8">
        <v>57</v>
      </c>
      <c r="B59" s="9" t="s">
        <v>215</v>
      </c>
      <c r="C59" s="10" t="s">
        <v>216</v>
      </c>
      <c r="D59" s="10" t="s">
        <v>217</v>
      </c>
      <c r="E59" s="9" t="s">
        <v>218</v>
      </c>
      <c r="F59" s="9" t="s">
        <v>81</v>
      </c>
    </row>
    <row r="60" customHeight="1" spans="1:6">
      <c r="A60" s="8">
        <v>58</v>
      </c>
      <c r="B60" s="9" t="s">
        <v>219</v>
      </c>
      <c r="C60" s="10" t="s">
        <v>220</v>
      </c>
      <c r="D60" s="10" t="s">
        <v>221</v>
      </c>
      <c r="E60" s="9" t="s">
        <v>218</v>
      </c>
      <c r="F60" s="9" t="s">
        <v>81</v>
      </c>
    </row>
    <row r="61" customHeight="1" spans="1:6">
      <c r="A61" s="8">
        <v>59</v>
      </c>
      <c r="B61" s="9" t="s">
        <v>222</v>
      </c>
      <c r="C61" s="10" t="s">
        <v>223</v>
      </c>
      <c r="D61" s="10" t="s">
        <v>224</v>
      </c>
      <c r="E61" s="9" t="s">
        <v>225</v>
      </c>
      <c r="F61" s="9" t="s">
        <v>81</v>
      </c>
    </row>
    <row r="62" customHeight="1" spans="1:6">
      <c r="A62" s="8">
        <v>60</v>
      </c>
      <c r="B62" s="9" t="s">
        <v>226</v>
      </c>
      <c r="C62" s="10" t="s">
        <v>227</v>
      </c>
      <c r="D62" s="10" t="s">
        <v>228</v>
      </c>
      <c r="E62" s="9" t="s">
        <v>229</v>
      </c>
      <c r="F62" s="9" t="s">
        <v>81</v>
      </c>
    </row>
    <row r="63" customHeight="1" spans="1:6">
      <c r="A63" s="8">
        <v>61</v>
      </c>
      <c r="B63" s="9" t="s">
        <v>230</v>
      </c>
      <c r="C63" s="10" t="s">
        <v>231</v>
      </c>
      <c r="D63" s="10" t="s">
        <v>232</v>
      </c>
      <c r="E63" s="9" t="s">
        <v>233</v>
      </c>
      <c r="F63" s="9" t="s">
        <v>81</v>
      </c>
    </row>
    <row r="64" customHeight="1" spans="1:6">
      <c r="A64" s="8">
        <v>62</v>
      </c>
      <c r="B64" s="9" t="s">
        <v>234</v>
      </c>
      <c r="C64" s="10" t="s">
        <v>235</v>
      </c>
      <c r="D64" s="10" t="s">
        <v>236</v>
      </c>
      <c r="E64" s="9" t="s">
        <v>80</v>
      </c>
      <c r="F64" s="9" t="s">
        <v>81</v>
      </c>
    </row>
    <row r="65" customHeight="1" spans="1:6">
      <c r="A65" s="8">
        <v>63</v>
      </c>
      <c r="B65" s="9" t="s">
        <v>237</v>
      </c>
      <c r="C65" s="10" t="s">
        <v>238</v>
      </c>
      <c r="D65" s="10" t="s">
        <v>239</v>
      </c>
      <c r="E65" s="9" t="s">
        <v>80</v>
      </c>
      <c r="F65" s="9" t="s">
        <v>81</v>
      </c>
    </row>
    <row r="66" customHeight="1" spans="1:6">
      <c r="A66" s="8">
        <v>64</v>
      </c>
      <c r="B66" s="9" t="s">
        <v>240</v>
      </c>
      <c r="C66" s="10" t="s">
        <v>241</v>
      </c>
      <c r="D66" s="10" t="s">
        <v>242</v>
      </c>
      <c r="E66" s="9" t="s">
        <v>80</v>
      </c>
      <c r="F66" s="9" t="s">
        <v>81</v>
      </c>
    </row>
    <row r="67" customHeight="1" spans="1:6">
      <c r="A67" s="8">
        <v>65</v>
      </c>
      <c r="B67" s="9" t="s">
        <v>243</v>
      </c>
      <c r="C67" s="10" t="s">
        <v>244</v>
      </c>
      <c r="D67" s="10" t="s">
        <v>245</v>
      </c>
      <c r="E67" s="9" t="s">
        <v>246</v>
      </c>
      <c r="F67" s="9" t="s">
        <v>81</v>
      </c>
    </row>
    <row r="68" customHeight="1" spans="1:6">
      <c r="A68" s="8">
        <v>66</v>
      </c>
      <c r="B68" s="9" t="s">
        <v>247</v>
      </c>
      <c r="C68" s="10" t="s">
        <v>248</v>
      </c>
      <c r="D68" s="10" t="s">
        <v>249</v>
      </c>
      <c r="E68" s="9" t="s">
        <v>246</v>
      </c>
      <c r="F68" s="9" t="s">
        <v>81</v>
      </c>
    </row>
    <row r="69" customHeight="1" spans="1:6">
      <c r="A69" s="8">
        <v>67</v>
      </c>
      <c r="B69" s="9" t="s">
        <v>250</v>
      </c>
      <c r="C69" s="10" t="s">
        <v>251</v>
      </c>
      <c r="D69" s="10" t="s">
        <v>252</v>
      </c>
      <c r="E69" s="9" t="s">
        <v>253</v>
      </c>
      <c r="F69" s="9" t="s">
        <v>81</v>
      </c>
    </row>
    <row r="70" customHeight="1" spans="1:6">
      <c r="A70" s="8">
        <v>68</v>
      </c>
      <c r="B70" s="9" t="s">
        <v>254</v>
      </c>
      <c r="C70" s="10" t="s">
        <v>255</v>
      </c>
      <c r="D70" s="10" t="s">
        <v>256</v>
      </c>
      <c r="E70" s="9" t="s">
        <v>257</v>
      </c>
      <c r="F70" s="9" t="s">
        <v>81</v>
      </c>
    </row>
    <row r="71" customHeight="1" spans="1:6">
      <c r="A71" s="8">
        <v>69</v>
      </c>
      <c r="B71" s="9" t="s">
        <v>258</v>
      </c>
      <c r="C71" s="10" t="s">
        <v>259</v>
      </c>
      <c r="D71" s="10" t="s">
        <v>260</v>
      </c>
      <c r="E71" s="9" t="s">
        <v>261</v>
      </c>
      <c r="F71" s="9" t="s">
        <v>81</v>
      </c>
    </row>
    <row r="72" customHeight="1" spans="1:6">
      <c r="A72" s="8">
        <v>70</v>
      </c>
      <c r="B72" s="9" t="s">
        <v>262</v>
      </c>
      <c r="C72" s="10" t="s">
        <v>263</v>
      </c>
      <c r="D72" s="10" t="s">
        <v>264</v>
      </c>
      <c r="E72" s="9" t="s">
        <v>261</v>
      </c>
      <c r="F72" s="9" t="s">
        <v>81</v>
      </c>
    </row>
    <row r="73" customHeight="1" spans="1:6">
      <c r="A73" s="8">
        <v>71</v>
      </c>
      <c r="B73" s="9" t="s">
        <v>265</v>
      </c>
      <c r="C73" s="10" t="s">
        <v>266</v>
      </c>
      <c r="D73" s="10" t="s">
        <v>267</v>
      </c>
      <c r="E73" s="9" t="s">
        <v>268</v>
      </c>
      <c r="F73" s="9" t="s">
        <v>81</v>
      </c>
    </row>
    <row r="74" customHeight="1" spans="1:6">
      <c r="A74" s="8">
        <v>72</v>
      </c>
      <c r="B74" s="9" t="s">
        <v>269</v>
      </c>
      <c r="C74" s="10" t="s">
        <v>270</v>
      </c>
      <c r="D74" s="10" t="s">
        <v>271</v>
      </c>
      <c r="E74" s="9" t="s">
        <v>104</v>
      </c>
      <c r="F74" s="9" t="s">
        <v>81</v>
      </c>
    </row>
    <row r="75" customHeight="1" spans="1:6">
      <c r="A75" s="8">
        <v>73</v>
      </c>
      <c r="B75" s="9" t="s">
        <v>272</v>
      </c>
      <c r="C75" s="10" t="s">
        <v>273</v>
      </c>
      <c r="D75" s="10" t="s">
        <v>274</v>
      </c>
      <c r="E75" s="9" t="s">
        <v>275</v>
      </c>
      <c r="F75" s="9" t="s">
        <v>81</v>
      </c>
    </row>
    <row r="76" customHeight="1" spans="1:6">
      <c r="A76" s="8">
        <v>74</v>
      </c>
      <c r="B76" s="9" t="s">
        <v>276</v>
      </c>
      <c r="C76" s="10" t="s">
        <v>277</v>
      </c>
      <c r="D76" s="10" t="s">
        <v>278</v>
      </c>
      <c r="E76" s="9" t="s">
        <v>279</v>
      </c>
      <c r="F76" s="9" t="s">
        <v>81</v>
      </c>
    </row>
    <row r="77" customHeight="1" spans="1:6">
      <c r="A77" s="8">
        <v>75</v>
      </c>
      <c r="B77" s="9" t="s">
        <v>280</v>
      </c>
      <c r="C77" s="10" t="s">
        <v>281</v>
      </c>
      <c r="D77" s="10" t="s">
        <v>282</v>
      </c>
      <c r="E77" s="9" t="s">
        <v>279</v>
      </c>
      <c r="F77" s="9" t="s">
        <v>81</v>
      </c>
    </row>
    <row r="78" customHeight="1" spans="1:6">
      <c r="A78" s="8">
        <v>76</v>
      </c>
      <c r="B78" s="9" t="s">
        <v>283</v>
      </c>
      <c r="C78" s="10" t="s">
        <v>284</v>
      </c>
      <c r="D78" s="10" t="s">
        <v>285</v>
      </c>
      <c r="E78" s="9" t="s">
        <v>286</v>
      </c>
      <c r="F78" s="9" t="s">
        <v>81</v>
      </c>
    </row>
    <row r="79" customHeight="1" spans="1:6">
      <c r="A79" s="8">
        <v>77</v>
      </c>
      <c r="B79" s="9" t="s">
        <v>287</v>
      </c>
      <c r="C79" s="10" t="s">
        <v>288</v>
      </c>
      <c r="D79" s="10" t="s">
        <v>289</v>
      </c>
      <c r="E79" s="9" t="s">
        <v>290</v>
      </c>
      <c r="F79" s="9" t="s">
        <v>81</v>
      </c>
    </row>
    <row r="80" customHeight="1" spans="1:6">
      <c r="A80" s="8">
        <v>78</v>
      </c>
      <c r="B80" s="9" t="s">
        <v>291</v>
      </c>
      <c r="C80" s="10" t="s">
        <v>292</v>
      </c>
      <c r="D80" s="10" t="s">
        <v>293</v>
      </c>
      <c r="E80" s="9" t="s">
        <v>294</v>
      </c>
      <c r="F80" s="9" t="s">
        <v>81</v>
      </c>
    </row>
    <row r="81" customHeight="1" spans="1:6">
      <c r="A81" s="8">
        <v>79</v>
      </c>
      <c r="B81" s="9" t="s">
        <v>295</v>
      </c>
      <c r="C81" s="10" t="s">
        <v>296</v>
      </c>
      <c r="D81" s="10" t="s">
        <v>297</v>
      </c>
      <c r="E81" s="9" t="s">
        <v>111</v>
      </c>
      <c r="F81" s="9" t="s">
        <v>81</v>
      </c>
    </row>
    <row r="82" customHeight="1" spans="1:6">
      <c r="A82" s="8">
        <v>80</v>
      </c>
      <c r="B82" s="9" t="s">
        <v>298</v>
      </c>
      <c r="C82" s="10" t="s">
        <v>299</v>
      </c>
      <c r="D82" s="10" t="s">
        <v>300</v>
      </c>
      <c r="E82" s="9" t="s">
        <v>111</v>
      </c>
      <c r="F82" s="9" t="s">
        <v>81</v>
      </c>
    </row>
    <row r="83" customHeight="1" spans="1:6">
      <c r="A83" s="8">
        <v>81</v>
      </c>
      <c r="B83" s="10" t="s">
        <v>301</v>
      </c>
      <c r="C83" s="10" t="s">
        <v>302</v>
      </c>
      <c r="D83" s="10" t="s">
        <v>303</v>
      </c>
      <c r="E83" s="9" t="s">
        <v>104</v>
      </c>
      <c r="F83" s="9" t="s">
        <v>81</v>
      </c>
    </row>
  </sheetData>
  <mergeCells count="1">
    <mergeCell ref="A1:F1"/>
  </mergeCells>
  <conditionalFormatting sqref="B1:B2 B84:B1048576">
    <cfRule type="duplicateValues" dxfId="0" priority="3"/>
  </conditionalFormatting>
  <conditionalFormatting sqref="B1:B82 B84:B1048576">
    <cfRule type="duplicateValues" dxfId="0" priority="1"/>
  </conditionalFormatting>
  <conditionalFormatting sqref="C2 C84:C1048576">
    <cfRule type="duplicateValues" dxfId="0" priority="4"/>
  </conditionalFormatting>
  <pageMargins left="0.75" right="0.75" top="1" bottom="1" header="0.5" footer="0.5"/>
  <pageSetup paperSize="9" scale="6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冰</cp:lastModifiedBy>
  <dcterms:created xsi:type="dcterms:W3CDTF">2025-12-09T10:01:00Z</dcterms:created>
  <dcterms:modified xsi:type="dcterms:W3CDTF">2026-05-11T10:28:40Z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7FFA069B35D664CDEF8AFD6976F55E4A_43</vt:lpwstr>
  </property>
  <property fmtid="{D5CDD505-2E9C-101B-9397-08002B2CF9AE}" pid="3" name="KSOProductBuildVer">
    <vt:lpwstr>2052-12.1.2.24730</vt:lpwstr>
  </property>
  <property fmtid="{D5CDD505-2E9C-101B-9397-08002B2CF9AE}" pid="4" name="CalculationRule">
    <vt:i4>1</vt:i4>
  </property>
</Properties>
</file>