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<sst xmlns="http://schemas.openxmlformats.org/spreadsheetml/2006/main" count="272" uniqueCount="204">
  <si>
    <t>拟注销《食品经营许可证》《食品小经营核准》的经营者明细</t>
  </si>
  <si>
    <t>序号</t>
  </si>
  <si>
    <t>许可证编号</t>
  </si>
  <si>
    <t>经营者名称</t>
  </si>
  <si>
    <t>经营场所</t>
  </si>
  <si>
    <t>有效期至</t>
  </si>
  <si>
    <t>企业状态</t>
  </si>
  <si>
    <t>JY22307810055185</t>
  </si>
  <si>
    <t>铁力市西城鑫伟小猪憨尼麻辣烫店</t>
  </si>
  <si>
    <t>黑龙江省伊春市铁力市铁力镇西城街一委神树镇新建综合楼西一路48号（一层北7户）商服</t>
  </si>
  <si>
    <t>2026-01-10</t>
  </si>
  <si>
    <t>行政许可有效期届满未延续</t>
  </si>
  <si>
    <t>JY12307810055346</t>
  </si>
  <si>
    <t>铁力市接班人火锅食材超市</t>
  </si>
  <si>
    <t>黑龙江省伊春市铁力市铁力镇阳光学府一期2号楼1-2层商业1号</t>
  </si>
  <si>
    <t>2026-01-21</t>
  </si>
  <si>
    <t>JY22307810048231</t>
  </si>
  <si>
    <t>铁力市双丰粥典小菜一碗面馆</t>
  </si>
  <si>
    <t>黑龙江省伊春市铁力市双丰镇繁荣街5委</t>
  </si>
  <si>
    <t>2025-01-16</t>
  </si>
  <si>
    <t>JY12307810050131</t>
  </si>
  <si>
    <t>铁力市双丰忠山果蔬超市</t>
  </si>
  <si>
    <t>黑龙江省伊春市铁力市双丰镇8号楼繁荣街西侧北单元1层北6户</t>
  </si>
  <si>
    <t>2025-05-20</t>
  </si>
  <si>
    <t>JY22307810055193</t>
  </si>
  <si>
    <t>铁力市正阳特奥姆啤酒吧</t>
  </si>
  <si>
    <t>黑龙江省伊春市铁力市铁力镇正阳街四委东苑小区一号楼一层东4户</t>
  </si>
  <si>
    <t>2026-01-11</t>
  </si>
  <si>
    <t>JY22307810055257</t>
  </si>
  <si>
    <t>铁力市西城眼镜烧烤店</t>
  </si>
  <si>
    <t>黑龙江省伊春市铁力市铁力镇西城街三委骊城华府1号楼1-2层1号商业</t>
  </si>
  <si>
    <t>2026-01-12</t>
  </si>
  <si>
    <t>JY12307810054579</t>
  </si>
  <si>
    <t>黑龙江省木纳商贸有限公司</t>
  </si>
  <si>
    <t>黑龙江省伊春市铁力市铁力镇四季花城3号楼1层商服7厅</t>
  </si>
  <si>
    <t>2025-12-09</t>
  </si>
  <si>
    <t>JY12307810055459</t>
  </si>
  <si>
    <t>铁力市正阳东四量贩式歌厅</t>
  </si>
  <si>
    <t>黑龙江省伊春市铁力市铁力镇向阳社区原印刷厂东侧厢房1-2层商业1号、1层商业2号1楼</t>
  </si>
  <si>
    <t>2026-01-26</t>
  </si>
  <si>
    <t>JY22307810055440</t>
  </si>
  <si>
    <t>铁力市桃山沐禾寿司店</t>
  </si>
  <si>
    <t>黑龙江省伊春市铁力市桃山镇桃林街五委金穗林业综合楼西数第12户</t>
  </si>
  <si>
    <t>JY22307810055431</t>
  </si>
  <si>
    <t>铁力市桃山好妈妈私房菜馆</t>
  </si>
  <si>
    <t>黑龙江省伊春市铁力市桃山镇嘉和小区三期3号楼健身房一层</t>
  </si>
  <si>
    <t>JY12307810055320</t>
  </si>
  <si>
    <t>铁力市正阳统智粮油商店</t>
  </si>
  <si>
    <t>黑龙江省伊春市铁力市铁力镇北府华庭一期1号楼1-2层商业2号房</t>
  </si>
  <si>
    <t>2026-01-20</t>
  </si>
  <si>
    <t>JY12307810055395</t>
  </si>
  <si>
    <t>铁力市东岗思味糕点坊</t>
  </si>
  <si>
    <t>黑龙江省伊春市铁力市铁力镇天地宜家二期3号楼7号库</t>
  </si>
  <si>
    <t>2026-01-18</t>
  </si>
  <si>
    <t>JY12307810055282</t>
  </si>
  <si>
    <t>铁力市站前特鲜蔬菜水果店</t>
  </si>
  <si>
    <t>黑龙江省伊春市铁力市铁力镇世纪尚都AS4号楼1号商服</t>
  </si>
  <si>
    <t>JY12307810055104</t>
  </si>
  <si>
    <t>铁力市站前丽娟快捷宾馆</t>
  </si>
  <si>
    <t>黑龙江省伊春市铁力市铁力镇新铁街三委哈铁分局绥化车务段安装公司2号楼一二层西一户1楼</t>
  </si>
  <si>
    <t>JY12307810055207</t>
  </si>
  <si>
    <t>铁力市正阳福都超市</t>
  </si>
  <si>
    <t>黑龙江省伊春市铁力市铁力镇愿景家园小区</t>
  </si>
  <si>
    <t>JY12307810055170</t>
  </si>
  <si>
    <t>铁力市东岗艳亮日用品商店</t>
  </si>
  <si>
    <t>黑龙江省伊春市铁力市铁力镇天地宜家二期6A栋第7户商服</t>
  </si>
  <si>
    <t>JY12307810055129</t>
  </si>
  <si>
    <t>铁力市正阳晓富超市</t>
  </si>
  <si>
    <t>黑龙江省伊春市铁力市铁力镇新天地汽配城综合小区2号楼11号车库</t>
  </si>
  <si>
    <t>JY12307810055137</t>
  </si>
  <si>
    <t>黑龙江安嘉乳业有限公司</t>
  </si>
  <si>
    <t>黑龙江省伊春市铁力市铁力农场二八九大街9号</t>
  </si>
  <si>
    <t>JY12307810055081</t>
  </si>
  <si>
    <t>铁力市正阳顺晶牛羊肉店</t>
  </si>
  <si>
    <t>黑龙江省伊春市铁力市铁力镇向阳家园小区1号楼12号商服</t>
  </si>
  <si>
    <t>JY12307810055024</t>
  </si>
  <si>
    <t>铁力市双丰孝文大米商店</t>
  </si>
  <si>
    <t>黑龙江省伊春市铁力市双丰镇战斗村</t>
  </si>
  <si>
    <t>2026-01-04</t>
  </si>
  <si>
    <t>JY12307810055016</t>
  </si>
  <si>
    <t>黑龙江省东农农产品产销农民专业合作社</t>
  </si>
  <si>
    <t>黑龙江省伊春市铁力市双丰林业局青林场所住宅区内</t>
  </si>
  <si>
    <t>JY12307810055008</t>
  </si>
  <si>
    <t>JY22307810054963</t>
  </si>
  <si>
    <t>铁力市西城十里东江烤羊排店</t>
  </si>
  <si>
    <t>黑龙江省伊春市铁力市铁力镇西城社区福苑小区1-2层11号商服</t>
  </si>
  <si>
    <t>2025-12-28</t>
  </si>
  <si>
    <t>JY12307810054851</t>
  </si>
  <si>
    <t>铁力市西城百瑞林西点店</t>
  </si>
  <si>
    <t>黑龙江省伊春市铁力市铁力镇西城街2委血站楼（一层东数第一户)</t>
  </si>
  <si>
    <t>2025-12-22</t>
  </si>
  <si>
    <t>JY12307810054755</t>
  </si>
  <si>
    <t>铁力市站前康健食品店</t>
  </si>
  <si>
    <t>黑龙江省伊春市铁力市铁力镇智诚御景七号楼第二户商服</t>
  </si>
  <si>
    <t>2025-12-17</t>
  </si>
  <si>
    <t>JY22307810054779</t>
  </si>
  <si>
    <t>铁力市西城独一家面皮店</t>
  </si>
  <si>
    <t>黑龙江省伊春市铁力市铁力镇西城街一委宏伟小区5号楼南数第3户1-2层1楼</t>
  </si>
  <si>
    <t>2025-12-16</t>
  </si>
  <si>
    <t>JY12307810054691</t>
  </si>
  <si>
    <t>铁力市西城素天下食品店</t>
  </si>
  <si>
    <t>黑龙江省伊春市铁力市铁力镇丁香园小区（一期）1栋1层11号商服</t>
  </si>
  <si>
    <t>2025-12-15</t>
  </si>
  <si>
    <t>JY12307810054626</t>
  </si>
  <si>
    <t>铁力市双丰德利上品鲜肉店</t>
  </si>
  <si>
    <t>黑龙江省伊春市铁力市双丰镇繁荣街东侧3号楼一层北3户</t>
  </si>
  <si>
    <t>2025-12-14</t>
  </si>
  <si>
    <t>JY12307810054739</t>
  </si>
  <si>
    <t>铁力市西城红月亮山特产品商店</t>
  </si>
  <si>
    <t>黑龙江省伊春市铁力市铁力镇西城社区丁香园一期4号楼1层20号车库</t>
  </si>
  <si>
    <t>JY12307810054595</t>
  </si>
  <si>
    <t>铁力市西城聚香阁工艺美术品商店</t>
  </si>
  <si>
    <t>黑龙江省伊春市铁力市铁力镇西城街二委西苑小区1号楼一二层东数第4户一楼</t>
  </si>
  <si>
    <t>2025-12-13</t>
  </si>
  <si>
    <t>JY12307810054667</t>
  </si>
  <si>
    <t>铁力市正阳艾羽美发店</t>
  </si>
  <si>
    <t>黑龙江省伊春市铁力市铁力镇福苑东区东厢房4号厅（3号楼）二楼</t>
  </si>
  <si>
    <t>JY22307810054615</t>
  </si>
  <si>
    <t>铁力市正阳麦德士快餐店</t>
  </si>
  <si>
    <t>黑龙江省伊春市铁力市铁力镇正阳街一委信和公寓综合楼一二层北1户</t>
  </si>
  <si>
    <t>2025-12-10</t>
  </si>
  <si>
    <t>JY22307810054561</t>
  </si>
  <si>
    <t>铁力市正阳吉顺火锅店</t>
  </si>
  <si>
    <t>黑龙江省伊春市铁力市铁力镇龙悦新城一期6-9号楼西厢房商3、商4</t>
  </si>
  <si>
    <t>JY12307810054520</t>
  </si>
  <si>
    <t>铁力市站前众品鑫旺粮油商店</t>
  </si>
  <si>
    <t>黑龙江省伊春市铁力市铁力镇格林小镇1号楼东数第5户商服</t>
  </si>
  <si>
    <t>2025-12-08</t>
  </si>
  <si>
    <t>JY22307810043199</t>
  </si>
  <si>
    <t>铁力市站前味还行饭店</t>
  </si>
  <si>
    <t>铁力市铁力镇新铁街四委商业科住宅楼一层东数第4门（108号）</t>
  </si>
  <si>
    <t>2024-08-08</t>
  </si>
  <si>
    <t>JY12330090006190</t>
  </si>
  <si>
    <t>绥化农垦铁力社区家美佳生鲜超市</t>
  </si>
  <si>
    <t>黑龙江省伊春市铁力市铁力农场兵团小区仁和家园2号楼9号商服</t>
  </si>
  <si>
    <t>2024-05-23</t>
  </si>
  <si>
    <t>JY12330090006212</t>
  </si>
  <si>
    <t>绥化农垦铁力社区宏伟让利食杂店</t>
  </si>
  <si>
    <t>黑龙江省伊春市铁力市铁力农场二委(哈伊路西)</t>
  </si>
  <si>
    <t>JY12330090005863</t>
  </si>
  <si>
    <t>绥化农垦铁力社区张伟粮油加工厂</t>
  </si>
  <si>
    <t>黑龙江省铁力市铁力农场兵团小区仁和家园2-4号楼西侧自北向南第3户农场路197号</t>
  </si>
  <si>
    <t>2024-03-06</t>
  </si>
  <si>
    <t>JY12330090005332</t>
  </si>
  <si>
    <t>绥化农垦铁力社区洪运老油坊</t>
  </si>
  <si>
    <t>黑龙江省伊春市铁力市铁力农场四委一组132号</t>
  </si>
  <si>
    <t>2024-01-15</t>
  </si>
  <si>
    <t>JY12330090000377</t>
  </si>
  <si>
    <t>铁力农场老六超市</t>
  </si>
  <si>
    <t>黑龙江省伊春市铁力市铁力农场十三委一组15号</t>
  </si>
  <si>
    <t>2020-09-07</t>
  </si>
  <si>
    <t>JY22307810079091</t>
  </si>
  <si>
    <t>铁力市圆圆助老餐厅</t>
  </si>
  <si>
    <t>黑龙江省伊春市铁力市铁力镇瑞景骊城1号楼西数第三节（申报承诺）</t>
  </si>
  <si>
    <t>2028-10-29</t>
  </si>
  <si>
    <t>主体资格丧失</t>
  </si>
  <si>
    <t>JY12307810076924</t>
  </si>
  <si>
    <t>铁力市双丰鑫鑫综合商店</t>
  </si>
  <si>
    <t>黑龙江省伊春市铁力市铁力市双丰十字街东</t>
  </si>
  <si>
    <t>2028-07-06</t>
  </si>
  <si>
    <t>JY22307810071177</t>
  </si>
  <si>
    <t>铁力市小饭桶快餐店</t>
  </si>
  <si>
    <t>黑龙江省伊春市铁力市铁力镇西城街三委教委安居楼（一层13号）</t>
  </si>
  <si>
    <t>2027-09-26</t>
  </si>
  <si>
    <t>JY22307810070666</t>
  </si>
  <si>
    <t>铁力市神树源来饭店</t>
  </si>
  <si>
    <t>黑龙江省伊春市铁力市神树镇石长林场</t>
  </si>
  <si>
    <t>2027-09-08</t>
  </si>
  <si>
    <t>JY22307810067252</t>
  </si>
  <si>
    <t>铁力市东哥涮串店</t>
  </si>
  <si>
    <t>黑龙江省伊春市铁力市铁力镇正阳街四委玉达小区1号A栋1-2层6号商业</t>
  </si>
  <si>
    <t>2027-05-04</t>
  </si>
  <si>
    <t>JY22307810065263</t>
  </si>
  <si>
    <t>铁力市幸福烤场烤肉拌饭店</t>
  </si>
  <si>
    <t>黑龙江省伊春市铁力市铁力镇西城社区学苑小区D栋（西厢房）西侧1层北2户</t>
  </si>
  <si>
    <t>2027-02-13</t>
  </si>
  <si>
    <t>JY22307810064889</t>
  </si>
  <si>
    <t>铁力市正阳陶毛毛串串香店</t>
  </si>
  <si>
    <t>黑龙江省伊春市铁力市铁力镇向阳家园7号楼8号、9号商服</t>
  </si>
  <si>
    <t>2027-01-11</t>
  </si>
  <si>
    <t>JY12307810061481</t>
  </si>
  <si>
    <t>伊春市润馨林城医药连锁有限公司扶医店</t>
  </si>
  <si>
    <t>黑龙江省伊春市铁力市铁力镇五金机电建材日杂市场门口东数第三户</t>
  </si>
  <si>
    <t>2026-09-08</t>
  </si>
  <si>
    <t>JY12307810058404</t>
  </si>
  <si>
    <t>铁力汇通医药连锁有限责任公司华天门店</t>
  </si>
  <si>
    <t>黑龙江省伊春市铁力市铁力农场一委3号职工集资住宅楼一层南起第六户</t>
  </si>
  <si>
    <t>2026-05-31</t>
  </si>
  <si>
    <t>JY22307810057298</t>
  </si>
  <si>
    <t>铁力市站前小洁烧烤店</t>
  </si>
  <si>
    <t>黑龙江省伊春市铁力市铁力镇新铁街六委2002-3幢（二期）1-102号房</t>
  </si>
  <si>
    <t>2026-04-21</t>
  </si>
  <si>
    <t>JY12307810054941</t>
  </si>
  <si>
    <t>铁力市桃山大晴晴零食杂货铺</t>
  </si>
  <si>
    <t>黑龙江省伊春市铁力市桃山镇桃林街五委陈福集资楼西1单元1层中门</t>
  </si>
  <si>
    <t>2025-12-29</t>
  </si>
  <si>
    <t>JY12330090006270</t>
  </si>
  <si>
    <t>绥化农垦铁力社区福天佑宾馆超市</t>
  </si>
  <si>
    <t>黑龙江省伊春市铁力市铁力农场金色家园1-2号楼之间侧商服一、二层北数第一户</t>
  </si>
  <si>
    <t>2024-06-02</t>
  </si>
  <si>
    <t>JY12330090001546</t>
  </si>
  <si>
    <t>铁力农场桂梅食杂店</t>
  </si>
  <si>
    <t>黑龙江省伊春市铁力市铁力农场十三连</t>
  </si>
  <si>
    <t>2022-07-06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</si>
</sst>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2"/>
      <color theme="1"/>
      <name val="宋体"/>
      <charset val="134"/>
      <scheme val="minor"/>
    </font>
    <font>
      <b/>
      <sz val="11"/>
      <color theme="1"/>
      <name val="宋体"/>
      <charset val="134"/>
      <scheme val="minor"/>
    </font>
    <font>
      <sz val="12"/>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
  <sheetViews>
    <sheetView tabSelected="1" topLeftCell="A46" workbookViewId="0">
      <selection activeCell="A23" sqref="$A23:$XFD24"/>
    </sheetView>
  </sheetViews>
  <sheetFormatPr defaultColWidth="8.88888888888889" defaultRowHeight="30" customHeight="1" outlineLevelCol="5"/>
  <cols>
    <col min="1" max="1" width="5.77777777777778" customWidth="1"/>
    <col min="2" max="2" width="21" customWidth="1"/>
    <col min="3" max="3" width="33.5555555555556" style="1" customWidth="1"/>
    <col min="4" max="4" width="39.7777777777778" style="1" customWidth="1"/>
    <col min="5" max="5" width="15.2222222222222" customWidth="1"/>
    <col min="6" max="6" width="30.2222222222222" customWidth="1"/>
  </cols>
  <sheetData>
    <row r="1" customHeight="1" spans="1:6">
      <c r="A1" s="2" t="s">
        <v>0</v>
      </c>
      <c r="B1" s="2"/>
      <c r="C1" s="3"/>
      <c r="D1" s="3"/>
      <c r="E1" s="2"/>
      <c r="F1" s="2"/>
    </row>
    <row r="2" customHeight="1" spans="1:6">
      <c r="A2" s="4" t="s">
        <v>1</v>
      </c>
      <c r="B2" s="4" t="s">
        <v>2</v>
      </c>
      <c r="C2" s="5" t="s">
        <v>3</v>
      </c>
      <c r="D2" s="5" t="s">
        <v>4</v>
      </c>
      <c r="E2" s="4" t="s">
        <v>5</v>
      </c>
      <c r="F2" s="4" t="s">
        <v>6</v>
      </c>
    </row>
    <row r="3" customHeight="1" spans="1:6">
      <c r="A3" s="6">
        <v>1</v>
      </c>
      <c r="B3" s="4" t="s">
        <v>7</v>
      </c>
      <c r="C3" s="5" t="s">
        <v>8</v>
      </c>
      <c r="D3" s="5" t="s">
        <v>9</v>
      </c>
      <c r="E3" s="4" t="s">
        <v>10</v>
      </c>
      <c r="F3" s="4" t="s">
        <v>11</v>
      </c>
    </row>
    <row r="4" customHeight="1" spans="1:6">
      <c r="A4" s="6">
        <v>2</v>
      </c>
      <c r="B4" s="4" t="s">
        <v>12</v>
      </c>
      <c r="C4" s="5" t="s">
        <v>13</v>
      </c>
      <c r="D4" s="5" t="s">
        <v>14</v>
      </c>
      <c r="E4" s="4" t="s">
        <v>15</v>
      </c>
      <c r="F4" s="4" t="s">
        <v>11</v>
      </c>
    </row>
    <row r="5" customHeight="1" spans="1:6">
      <c r="A5" s="6">
        <v>3</v>
      </c>
      <c r="B5" s="4" t="s">
        <v>16</v>
      </c>
      <c r="C5" s="5" t="s">
        <v>17</v>
      </c>
      <c r="D5" s="5" t="s">
        <v>18</v>
      </c>
      <c r="E5" s="4" t="s">
        <v>19</v>
      </c>
      <c r="F5" s="4" t="s">
        <v>11</v>
      </c>
    </row>
    <row r="6" customHeight="1" spans="1:6">
      <c r="A6" s="6">
        <v>4</v>
      </c>
      <c r="B6" s="4" t="s">
        <v>20</v>
      </c>
      <c r="C6" s="5" t="s">
        <v>21</v>
      </c>
      <c r="D6" s="5" t="s">
        <v>22</v>
      </c>
      <c r="E6" s="4" t="s">
        <v>23</v>
      </c>
      <c r="F6" s="4" t="s">
        <v>11</v>
      </c>
    </row>
    <row r="7" customHeight="1" spans="1:6">
      <c r="A7" s="6">
        <v>5</v>
      </c>
      <c r="B7" s="4" t="s">
        <v>24</v>
      </c>
      <c r="C7" s="5" t="s">
        <v>25</v>
      </c>
      <c r="D7" s="5" t="s">
        <v>26</v>
      </c>
      <c r="E7" s="4" t="s">
        <v>27</v>
      </c>
      <c r="F7" s="4" t="s">
        <v>11</v>
      </c>
    </row>
    <row r="8" customHeight="1" spans="1:6">
      <c r="A8" s="6">
        <v>6</v>
      </c>
      <c r="B8" s="4" t="s">
        <v>28</v>
      </c>
      <c r="C8" s="5" t="s">
        <v>29</v>
      </c>
      <c r="D8" s="5" t="s">
        <v>30</v>
      </c>
      <c r="E8" s="4" t="s">
        <v>31</v>
      </c>
      <c r="F8" s="4" t="s">
        <v>11</v>
      </c>
    </row>
    <row r="9" customHeight="1" spans="1:6">
      <c r="A9" s="6">
        <v>7</v>
      </c>
      <c r="B9" s="4" t="s">
        <v>32</v>
      </c>
      <c r="C9" s="5" t="s">
        <v>33</v>
      </c>
      <c r="D9" s="5" t="s">
        <v>34</v>
      </c>
      <c r="E9" s="4" t="s">
        <v>35</v>
      </c>
      <c r="F9" s="4" t="s">
        <v>11</v>
      </c>
    </row>
    <row r="10" customHeight="1" spans="1:6">
      <c r="A10" s="6">
        <v>8</v>
      </c>
      <c r="B10" s="4" t="s">
        <v>36</v>
      </c>
      <c r="C10" s="5" t="s">
        <v>37</v>
      </c>
      <c r="D10" s="5" t="s">
        <v>38</v>
      </c>
      <c r="E10" s="4" t="s">
        <v>39</v>
      </c>
      <c r="F10" s="4" t="s">
        <v>11</v>
      </c>
    </row>
    <row r="11" customHeight="1" spans="1:6">
      <c r="A11" s="6">
        <v>9</v>
      </c>
      <c r="B11" s="4" t="s">
        <v>40</v>
      </c>
      <c r="C11" s="5" t="s">
        <v>41</v>
      </c>
      <c r="D11" s="5" t="s">
        <v>42</v>
      </c>
      <c r="E11" s="4" t="s">
        <v>39</v>
      </c>
      <c r="F11" s="4" t="s">
        <v>11</v>
      </c>
    </row>
    <row r="12" customHeight="1" spans="1:6">
      <c r="A12" s="6">
        <v>10</v>
      </c>
      <c r="B12" s="4" t="s">
        <v>43</v>
      </c>
      <c r="C12" s="5" t="s">
        <v>44</v>
      </c>
      <c r="D12" s="5" t="s">
        <v>45</v>
      </c>
      <c r="E12" s="4" t="s">
        <v>39</v>
      </c>
      <c r="F12" s="4" t="s">
        <v>11</v>
      </c>
    </row>
    <row r="13" customHeight="1" spans="1:6">
      <c r="A13" s="6">
        <v>11</v>
      </c>
      <c r="B13" s="4" t="s">
        <v>46</v>
      </c>
      <c r="C13" s="5" t="s">
        <v>47</v>
      </c>
      <c r="D13" s="5" t="s">
        <v>48</v>
      </c>
      <c r="E13" s="4" t="s">
        <v>49</v>
      </c>
      <c r="F13" s="4" t="s">
        <v>11</v>
      </c>
    </row>
    <row r="14" customHeight="1" spans="1:6">
      <c r="A14" s="6">
        <v>12</v>
      </c>
      <c r="B14" s="4" t="s">
        <v>50</v>
      </c>
      <c r="C14" s="5" t="s">
        <v>51</v>
      </c>
      <c r="D14" s="5" t="s">
        <v>52</v>
      </c>
      <c r="E14" s="4" t="s">
        <v>53</v>
      </c>
      <c r="F14" s="4" t="s">
        <v>11</v>
      </c>
    </row>
    <row r="15" customHeight="1" spans="1:6">
      <c r="A15" s="6">
        <v>13</v>
      </c>
      <c r="B15" s="4" t="s">
        <v>54</v>
      </c>
      <c r="C15" s="5" t="s">
        <v>55</v>
      </c>
      <c r="D15" s="5" t="s">
        <v>56</v>
      </c>
      <c r="E15" s="4" t="s">
        <v>53</v>
      </c>
      <c r="F15" s="4" t="s">
        <v>11</v>
      </c>
    </row>
    <row r="16" customHeight="1" spans="1:6">
      <c r="A16" s="6">
        <v>14</v>
      </c>
      <c r="B16" s="4" t="s">
        <v>57</v>
      </c>
      <c r="C16" s="5" t="s">
        <v>58</v>
      </c>
      <c r="D16" s="5" t="s">
        <v>59</v>
      </c>
      <c r="E16" s="4" t="s">
        <v>27</v>
      </c>
      <c r="F16" s="4" t="s">
        <v>11</v>
      </c>
    </row>
    <row r="17" customHeight="1" spans="1:6">
      <c r="A17" s="6">
        <v>15</v>
      </c>
      <c r="B17" s="4" t="s">
        <v>60</v>
      </c>
      <c r="C17" s="5" t="s">
        <v>61</v>
      </c>
      <c r="D17" s="5" t="s">
        <v>62</v>
      </c>
      <c r="E17" s="4" t="s">
        <v>31</v>
      </c>
      <c r="F17" s="4" t="s">
        <v>11</v>
      </c>
    </row>
    <row r="18" customHeight="1" spans="1:6">
      <c r="A18" s="6">
        <v>16</v>
      </c>
      <c r="B18" s="4" t="s">
        <v>63</v>
      </c>
      <c r="C18" s="5" t="s">
        <v>64</v>
      </c>
      <c r="D18" s="5" t="s">
        <v>65</v>
      </c>
      <c r="E18" s="4" t="s">
        <v>31</v>
      </c>
      <c r="F18" s="4" t="s">
        <v>11</v>
      </c>
    </row>
    <row r="19" customHeight="1" spans="1:6">
      <c r="A19" s="6">
        <v>17</v>
      </c>
      <c r="B19" s="4" t="s">
        <v>66</v>
      </c>
      <c r="C19" s="5" t="s">
        <v>67</v>
      </c>
      <c r="D19" s="5" t="s">
        <v>68</v>
      </c>
      <c r="E19" s="4" t="s">
        <v>27</v>
      </c>
      <c r="F19" s="4" t="s">
        <v>11</v>
      </c>
    </row>
    <row r="20" customHeight="1" spans="1:6">
      <c r="A20" s="6">
        <v>18</v>
      </c>
      <c r="B20" s="4" t="s">
        <v>69</v>
      </c>
      <c r="C20" s="5" t="s">
        <v>70</v>
      </c>
      <c r="D20" s="5" t="s">
        <v>71</v>
      </c>
      <c r="E20" s="4" t="s">
        <v>10</v>
      </c>
      <c r="F20" s="4" t="s">
        <v>11</v>
      </c>
    </row>
    <row r="21" customHeight="1" spans="1:6">
      <c r="A21" s="6">
        <v>19</v>
      </c>
      <c r="B21" s="4" t="s">
        <v>72</v>
      </c>
      <c r="C21" s="5" t="s">
        <v>73</v>
      </c>
      <c r="D21" s="5" t="s">
        <v>74</v>
      </c>
      <c r="E21" s="4" t="s">
        <v>10</v>
      </c>
      <c r="F21" s="4" t="s">
        <v>11</v>
      </c>
    </row>
    <row r="22" customHeight="1" spans="1:6">
      <c r="A22" s="6">
        <v>20</v>
      </c>
      <c r="B22" s="4" t="s">
        <v>75</v>
      </c>
      <c r="C22" s="5" t="s">
        <v>76</v>
      </c>
      <c r="D22" s="5" t="s">
        <v>77</v>
      </c>
      <c r="E22" s="4" t="s">
        <v>78</v>
      </c>
      <c r="F22" s="4" t="s">
        <v>11</v>
      </c>
    </row>
    <row r="23" customHeight="1" spans="1:6">
      <c r="A23" s="6">
        <v>21</v>
      </c>
      <c r="B23" s="4" t="s">
        <v>79</v>
      </c>
      <c r="C23" s="5" t="s">
        <v>80</v>
      </c>
      <c r="D23" s="5" t="s">
        <v>81</v>
      </c>
      <c r="E23" s="4" t="s">
        <v>78</v>
      </c>
      <c r="F23" s="4" t="s">
        <v>11</v>
      </c>
    </row>
    <row r="24" customHeight="1" spans="1:6">
      <c r="A24" s="6">
        <v>22</v>
      </c>
      <c r="B24" s="4" t="s">
        <v>82</v>
      </c>
      <c r="C24" s="5" t="s">
        <v>80</v>
      </c>
      <c r="D24" s="5" t="s">
        <v>81</v>
      </c>
      <c r="E24" s="4" t="s">
        <v>78</v>
      </c>
      <c r="F24" s="4" t="s">
        <v>11</v>
      </c>
    </row>
    <row r="25" customHeight="1" spans="1:6">
      <c r="A25" s="6">
        <v>23</v>
      </c>
      <c r="B25" s="4" t="s">
        <v>83</v>
      </c>
      <c r="C25" s="5" t="s">
        <v>84</v>
      </c>
      <c r="D25" s="5" t="s">
        <v>85</v>
      </c>
      <c r="E25" s="4" t="s">
        <v>86</v>
      </c>
      <c r="F25" s="4" t="s">
        <v>11</v>
      </c>
    </row>
    <row r="26" customHeight="1" spans="1:6">
      <c r="A26" s="6">
        <v>24</v>
      </c>
      <c r="B26" s="4" t="s">
        <v>87</v>
      </c>
      <c r="C26" s="5" t="s">
        <v>88</v>
      </c>
      <c r="D26" s="5" t="s">
        <v>89</v>
      </c>
      <c r="E26" s="4" t="s">
        <v>90</v>
      </c>
      <c r="F26" s="4" t="s">
        <v>11</v>
      </c>
    </row>
    <row r="27" customHeight="1" spans="1:6">
      <c r="A27" s="6">
        <v>25</v>
      </c>
      <c r="B27" s="4" t="s">
        <v>91</v>
      </c>
      <c r="C27" s="5" t="s">
        <v>92</v>
      </c>
      <c r="D27" s="5" t="s">
        <v>93</v>
      </c>
      <c r="E27" s="4" t="s">
        <v>94</v>
      </c>
      <c r="F27" s="4" t="s">
        <v>11</v>
      </c>
    </row>
    <row r="28" customHeight="1" spans="1:6">
      <c r="A28" s="6">
        <v>26</v>
      </c>
      <c r="B28" s="4" t="s">
        <v>95</v>
      </c>
      <c r="C28" s="5" t="s">
        <v>96</v>
      </c>
      <c r="D28" s="5" t="s">
        <v>97</v>
      </c>
      <c r="E28" s="4" t="s">
        <v>98</v>
      </c>
      <c r="F28" s="4" t="s">
        <v>11</v>
      </c>
    </row>
    <row r="29" customHeight="1" spans="1:6">
      <c r="A29" s="6">
        <v>27</v>
      </c>
      <c r="B29" s="4" t="s">
        <v>99</v>
      </c>
      <c r="C29" s="5" t="s">
        <v>100</v>
      </c>
      <c r="D29" s="5" t="s">
        <v>101</v>
      </c>
      <c r="E29" s="4" t="s">
        <v>102</v>
      </c>
      <c r="F29" s="4" t="s">
        <v>11</v>
      </c>
    </row>
    <row r="30" customHeight="1" spans="1:6">
      <c r="A30" s="6">
        <v>28</v>
      </c>
      <c r="B30" s="4" t="s">
        <v>103</v>
      </c>
      <c r="C30" s="5" t="s">
        <v>104</v>
      </c>
      <c r="D30" s="5" t="s">
        <v>105</v>
      </c>
      <c r="E30" s="4" t="s">
        <v>106</v>
      </c>
      <c r="F30" s="4" t="s">
        <v>11</v>
      </c>
    </row>
    <row r="31" customHeight="1" spans="1:6">
      <c r="A31" s="6">
        <v>29</v>
      </c>
      <c r="B31" s="4" t="s">
        <v>107</v>
      </c>
      <c r="C31" s="5" t="s">
        <v>108</v>
      </c>
      <c r="D31" s="5" t="s">
        <v>109</v>
      </c>
      <c r="E31" s="4" t="s">
        <v>106</v>
      </c>
      <c r="F31" s="4" t="s">
        <v>11</v>
      </c>
    </row>
    <row r="32" customHeight="1" spans="1:6">
      <c r="A32" s="6">
        <v>30</v>
      </c>
      <c r="B32" s="4" t="s">
        <v>110</v>
      </c>
      <c r="C32" s="5" t="s">
        <v>111</v>
      </c>
      <c r="D32" s="5" t="s">
        <v>112</v>
      </c>
      <c r="E32" s="4" t="s">
        <v>113</v>
      </c>
      <c r="F32" s="4" t="s">
        <v>11</v>
      </c>
    </row>
    <row r="33" customHeight="1" spans="1:6">
      <c r="A33" s="6">
        <v>31</v>
      </c>
      <c r="B33" s="4" t="s">
        <v>114</v>
      </c>
      <c r="C33" s="5" t="s">
        <v>115</v>
      </c>
      <c r="D33" s="5" t="s">
        <v>116</v>
      </c>
      <c r="E33" s="4" t="s">
        <v>113</v>
      </c>
      <c r="F33" s="4" t="s">
        <v>11</v>
      </c>
    </row>
    <row r="34" customHeight="1" spans="1:6">
      <c r="A34" s="6">
        <v>32</v>
      </c>
      <c r="B34" s="4" t="s">
        <v>117</v>
      </c>
      <c r="C34" s="5" t="s">
        <v>118</v>
      </c>
      <c r="D34" s="5" t="s">
        <v>119</v>
      </c>
      <c r="E34" s="4" t="s">
        <v>120</v>
      </c>
      <c r="F34" s="4" t="s">
        <v>11</v>
      </c>
    </row>
    <row r="35" customHeight="1" spans="1:6">
      <c r="A35" s="6">
        <v>33</v>
      </c>
      <c r="B35" s="4" t="s">
        <v>121</v>
      </c>
      <c r="C35" s="5" t="s">
        <v>122</v>
      </c>
      <c r="D35" s="5" t="s">
        <v>123</v>
      </c>
      <c r="E35" s="4" t="s">
        <v>35</v>
      </c>
      <c r="F35" s="4" t="s">
        <v>11</v>
      </c>
    </row>
    <row r="36" customHeight="1" spans="1:6">
      <c r="A36" s="6">
        <v>34</v>
      </c>
      <c r="B36" s="4" t="s">
        <v>124</v>
      </c>
      <c r="C36" s="5" t="s">
        <v>125</v>
      </c>
      <c r="D36" s="5" t="s">
        <v>126</v>
      </c>
      <c r="E36" s="4" t="s">
        <v>127</v>
      </c>
      <c r="F36" s="4" t="s">
        <v>11</v>
      </c>
    </row>
    <row r="37" customHeight="1" spans="1:6">
      <c r="A37" s="6">
        <v>35</v>
      </c>
      <c r="B37" s="4" t="s">
        <v>128</v>
      </c>
      <c r="C37" s="5" t="s">
        <v>129</v>
      </c>
      <c r="D37" s="5" t="s">
        <v>130</v>
      </c>
      <c r="E37" s="4" t="s">
        <v>131</v>
      </c>
      <c r="F37" s="4" t="s">
        <v>11</v>
      </c>
    </row>
    <row r="38" customHeight="1" spans="1:6">
      <c r="A38" s="6">
        <v>36</v>
      </c>
      <c r="B38" s="4" t="s">
        <v>132</v>
      </c>
      <c r="C38" s="5" t="s">
        <v>133</v>
      </c>
      <c r="D38" s="5" t="s">
        <v>134</v>
      </c>
      <c r="E38" s="4" t="s">
        <v>135</v>
      </c>
      <c r="F38" s="4" t="s">
        <v>11</v>
      </c>
    </row>
    <row r="39" customHeight="1" spans="1:6">
      <c r="A39" s="6">
        <v>37</v>
      </c>
      <c r="B39" s="4" t="s">
        <v>136</v>
      </c>
      <c r="C39" s="5" t="s">
        <v>137</v>
      </c>
      <c r="D39" s="5" t="s">
        <v>138</v>
      </c>
      <c r="E39" s="4" t="s">
        <v>135</v>
      </c>
      <c r="F39" s="4" t="s">
        <v>11</v>
      </c>
    </row>
    <row r="40" customHeight="1" spans="1:6">
      <c r="A40" s="6">
        <v>38</v>
      </c>
      <c r="B40" s="4" t="s">
        <v>139</v>
      </c>
      <c r="C40" s="5" t="s">
        <v>140</v>
      </c>
      <c r="D40" s="5" t="s">
        <v>141</v>
      </c>
      <c r="E40" s="4" t="s">
        <v>142</v>
      </c>
      <c r="F40" s="4" t="s">
        <v>11</v>
      </c>
    </row>
    <row r="41" customHeight="1" spans="1:6">
      <c r="A41" s="6">
        <v>39</v>
      </c>
      <c r="B41" s="4" t="s">
        <v>143</v>
      </c>
      <c r="C41" s="5" t="s">
        <v>144</v>
      </c>
      <c r="D41" s="5" t="s">
        <v>145</v>
      </c>
      <c r="E41" s="4" t="s">
        <v>146</v>
      </c>
      <c r="F41" s="4" t="s">
        <v>11</v>
      </c>
    </row>
    <row r="42" customHeight="1" spans="1:6">
      <c r="A42" s="6">
        <v>40</v>
      </c>
      <c r="B42" s="4" t="s">
        <v>147</v>
      </c>
      <c r="C42" s="5" t="s">
        <v>148</v>
      </c>
      <c r="D42" s="5" t="s">
        <v>149</v>
      </c>
      <c r="E42" s="4" t="s">
        <v>150</v>
      </c>
      <c r="F42" s="4" t="s">
        <v>11</v>
      </c>
    </row>
    <row r="43" customHeight="1" spans="1:6">
      <c r="A43" s="6">
        <v>41</v>
      </c>
      <c r="B43" s="4" t="s">
        <v>151</v>
      </c>
      <c r="C43" s="5" t="s">
        <v>152</v>
      </c>
      <c r="D43" s="5" t="s">
        <v>153</v>
      </c>
      <c r="E43" s="4" t="s">
        <v>154</v>
      </c>
      <c r="F43" s="4" t="s">
        <v>155</v>
      </c>
    </row>
    <row r="44" customHeight="1" spans="1:6">
      <c r="A44" s="6">
        <v>42</v>
      </c>
      <c r="B44" s="4" t="s">
        <v>156</v>
      </c>
      <c r="C44" s="5" t="s">
        <v>157</v>
      </c>
      <c r="D44" s="5" t="s">
        <v>158</v>
      </c>
      <c r="E44" s="4" t="s">
        <v>159</v>
      </c>
      <c r="F44" s="4" t="s">
        <v>155</v>
      </c>
    </row>
    <row r="45" customHeight="1" spans="1:6">
      <c r="A45" s="6">
        <v>43</v>
      </c>
      <c r="B45" s="4" t="s">
        <v>160</v>
      </c>
      <c r="C45" s="5" t="s">
        <v>161</v>
      </c>
      <c r="D45" s="5" t="s">
        <v>162</v>
      </c>
      <c r="E45" s="4" t="s">
        <v>163</v>
      </c>
      <c r="F45" s="4" t="s">
        <v>155</v>
      </c>
    </row>
    <row r="46" customHeight="1" spans="1:6">
      <c r="A46" s="6">
        <v>44</v>
      </c>
      <c r="B46" s="4" t="s">
        <v>164</v>
      </c>
      <c r="C46" s="5" t="s">
        <v>165</v>
      </c>
      <c r="D46" s="5" t="s">
        <v>166</v>
      </c>
      <c r="E46" s="4" t="s">
        <v>167</v>
      </c>
      <c r="F46" s="4" t="s">
        <v>155</v>
      </c>
    </row>
    <row r="47" customHeight="1" spans="1:6">
      <c r="A47" s="6">
        <v>45</v>
      </c>
      <c r="B47" s="4" t="s">
        <v>168</v>
      </c>
      <c r="C47" s="5" t="s">
        <v>169</v>
      </c>
      <c r="D47" s="5" t="s">
        <v>170</v>
      </c>
      <c r="E47" s="4" t="s">
        <v>171</v>
      </c>
      <c r="F47" s="4" t="s">
        <v>155</v>
      </c>
    </row>
    <row r="48" customHeight="1" spans="1:6">
      <c r="A48" s="6">
        <v>46</v>
      </c>
      <c r="B48" s="4" t="s">
        <v>172</v>
      </c>
      <c r="C48" s="5" t="s">
        <v>173</v>
      </c>
      <c r="D48" s="5" t="s">
        <v>174</v>
      </c>
      <c r="E48" s="4" t="s">
        <v>175</v>
      </c>
      <c r="F48" s="4" t="s">
        <v>155</v>
      </c>
    </row>
    <row r="49" customHeight="1" spans="1:6">
      <c r="A49" s="6">
        <v>47</v>
      </c>
      <c r="B49" s="4" t="s">
        <v>176</v>
      </c>
      <c r="C49" s="5" t="s">
        <v>177</v>
      </c>
      <c r="D49" s="5" t="s">
        <v>178</v>
      </c>
      <c r="E49" s="4" t="s">
        <v>179</v>
      </c>
      <c r="F49" s="4" t="s">
        <v>155</v>
      </c>
    </row>
    <row r="50" customHeight="1" spans="1:6">
      <c r="A50" s="6">
        <v>48</v>
      </c>
      <c r="B50" s="4" t="s">
        <v>180</v>
      </c>
      <c r="C50" s="5" t="s">
        <v>181</v>
      </c>
      <c r="D50" s="5" t="s">
        <v>182</v>
      </c>
      <c r="E50" s="4" t="s">
        <v>183</v>
      </c>
      <c r="F50" s="4" t="s">
        <v>155</v>
      </c>
    </row>
    <row r="51" customHeight="1" spans="1:6">
      <c r="A51" s="6">
        <v>49</v>
      </c>
      <c r="B51" s="4" t="s">
        <v>184</v>
      </c>
      <c r="C51" s="5" t="s">
        <v>185</v>
      </c>
      <c r="D51" s="5" t="s">
        <v>186</v>
      </c>
      <c r="E51" s="4" t="s">
        <v>187</v>
      </c>
      <c r="F51" s="4" t="s">
        <v>155</v>
      </c>
    </row>
    <row r="52" customHeight="1" spans="1:6">
      <c r="A52" s="6">
        <v>50</v>
      </c>
      <c r="B52" s="4" t="s">
        <v>188</v>
      </c>
      <c r="C52" s="5" t="s">
        <v>189</v>
      </c>
      <c r="D52" s="5" t="s">
        <v>190</v>
      </c>
      <c r="E52" s="4" t="s">
        <v>191</v>
      </c>
      <c r="F52" s="4" t="s">
        <v>155</v>
      </c>
    </row>
    <row r="53" customHeight="1" spans="1:6">
      <c r="A53" s="6">
        <v>51</v>
      </c>
      <c r="B53" s="4" t="s">
        <v>192</v>
      </c>
      <c r="C53" s="5" t="s">
        <v>193</v>
      </c>
      <c r="D53" s="5" t="s">
        <v>194</v>
      </c>
      <c r="E53" s="4" t="s">
        <v>195</v>
      </c>
      <c r="F53" s="4" t="s">
        <v>155</v>
      </c>
    </row>
    <row r="54" customHeight="1" spans="1:6">
      <c r="A54" s="6">
        <v>52</v>
      </c>
      <c r="B54" s="4" t="s">
        <v>196</v>
      </c>
      <c r="C54" s="5" t="s">
        <v>197</v>
      </c>
      <c r="D54" s="5" t="s">
        <v>198</v>
      </c>
      <c r="E54" s="4" t="s">
        <v>199</v>
      </c>
      <c r="F54" s="4" t="s">
        <v>155</v>
      </c>
    </row>
    <row r="55" customHeight="1" spans="1:6">
      <c r="A55" s="6">
        <v>53</v>
      </c>
      <c r="B55" s="4" t="s">
        <v>200</v>
      </c>
      <c r="C55" s="5" t="s">
        <v>201</v>
      </c>
      <c r="D55" s="5" t="s">
        <v>202</v>
      </c>
      <c r="E55" s="4" t="s">
        <v>203</v>
      </c>
      <c r="F55" s="4" t="s">
        <v>155</v>
      </c>
    </row>
  </sheetData>
  <mergeCells count="1">
    <mergeCell ref="A1:F1"/>
  </mergeCells>
  <conditionalFormatting sqref="B1:B2 B56:B1048576">
    <cfRule type="duplicateValues" dxfId="0" priority="2"/>
  </conditionalFormatting>
  <conditionalFormatting sqref="C2 C56:C1048576">
    <cfRule type="duplicateValues" dxfId="0" priority="3"/>
  </conditionalFormatting>
  <conditionalFormatting sqref="B3:F55">
    <cfRule type="duplicateValues" dxfId="0" priority="1"/>
  </conditionalFormatting>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MMMMMMM</cp:lastModifiedBy>
  <dcterms:created xsi:type="dcterms:W3CDTF">2025-12-08T02:01:00Z</dcterms:created>
  <dcterms:modified xsi:type="dcterms:W3CDTF">2026-01-27T07:11:54Z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6672E6BB00C248FFBF709E7B241E6F1B_13</vt:lpwstr>
  </property>
  <property fmtid="{D5CDD505-2E9C-101B-9397-08002B2CF9AE}" pid="3" name="KSOProductBuildVer">
    <vt:lpwstr>2052-12.1.0.24657</vt:lpwstr>
  </property>
  <property fmtid="{D5CDD505-2E9C-101B-9397-08002B2CF9AE}" pid="4" name="CalculationRule">
    <vt:i4>1</vt:i4>
  </property>
</Properties>
</file>