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<sst xmlns="http://schemas.openxmlformats.org/spreadsheetml/2006/main" count="501" uniqueCount="383">
  <si>
    <t>拟注销《食品经营许可证》、《小经营核准证》、《食品生产许可证》的经营者明细</t>
  </si>
  <si>
    <t>序号</t>
  </si>
  <si>
    <t>许可证编号</t>
  </si>
  <si>
    <t>经营者名称</t>
  </si>
  <si>
    <t>经营场所</t>
  </si>
  <si>
    <t>有效期至</t>
  </si>
  <si>
    <t>企业状态</t>
  </si>
  <si>
    <t>XJYA(2022)230781000248</t>
  </si>
  <si>
    <t>铁力市双丰传国兴隆超市</t>
  </si>
  <si>
    <t>铁力市双丰镇繁荣街四委（育林社区）双丰林业局陆洪福1997年建综合楼13号楼南数一、二层第5户</t>
  </si>
  <si>
    <t>2025-08-17</t>
  </si>
  <si>
    <t>行政许可有效期届满未延续</t>
  </si>
  <si>
    <t>XJYB(2022)230781000250</t>
  </si>
  <si>
    <t>铁力市站前党力面馆</t>
  </si>
  <si>
    <t>铁力市铁力镇凯玛特超市有限公司铁力二分公司（一楼外橱窗）</t>
  </si>
  <si>
    <t>2025-09-22</t>
  </si>
  <si>
    <t>XJYD（2019）230781000106</t>
  </si>
  <si>
    <t>铁力市站前国利面食店</t>
  </si>
  <si>
    <t>铁力市站前街三合园小区16号商服</t>
  </si>
  <si>
    <t>2025-08-23</t>
  </si>
  <si>
    <t>JY22307810054297</t>
  </si>
  <si>
    <t>铁力市桃山初色火锅店</t>
  </si>
  <si>
    <t>黑龙江省伊春市铁力市桃山镇御景花园小区6号楼101商服</t>
  </si>
  <si>
    <t>2025-11-30</t>
  </si>
  <si>
    <t>JY12307810053449</t>
  </si>
  <si>
    <t>铁力市信诚电子商务有限公司</t>
  </si>
  <si>
    <t>黑龙江省伊春市铁力市双丰镇丰和小区二、三期棚户区改造0841号车库</t>
  </si>
  <si>
    <t>2025-10-15</t>
  </si>
  <si>
    <t>JY22307810048231</t>
  </si>
  <si>
    <t>铁力市双丰粥典小菜一碗面馆</t>
  </si>
  <si>
    <t>黑龙江省伊春市铁力市双丰镇繁荣街5委</t>
  </si>
  <si>
    <t>2025-01-16</t>
  </si>
  <si>
    <t>JY12307810050131</t>
  </si>
  <si>
    <t>铁力市双丰忠山果蔬超市</t>
  </si>
  <si>
    <t>黑龙江省伊春市铁力市双丰镇8号楼繁荣街西侧北单元1层北6户</t>
  </si>
  <si>
    <t>2025-05-20</t>
  </si>
  <si>
    <t>JY22307810052306</t>
  </si>
  <si>
    <t>铁力市双丰状元郎熏菜饺子</t>
  </si>
  <si>
    <t>黑龙江省伊春市铁力市双丰镇伊双花园小区1号楼7号商服</t>
  </si>
  <si>
    <t>2025-08-27</t>
  </si>
  <si>
    <t>JY22307810053831</t>
  </si>
  <si>
    <t>铁力市火炉家炭火烤肉店</t>
  </si>
  <si>
    <t>黑龙江省伊春市铁力市铁力镇西城街一委（1-2层）</t>
  </si>
  <si>
    <t>2025-11-01</t>
  </si>
  <si>
    <t>JY12307810051769</t>
  </si>
  <si>
    <t>黑龙江桃山庄经贸有限公司</t>
  </si>
  <si>
    <t>黑龙江省伊春市铁力市桃山镇花园小区三期E2栋106、107室商服</t>
  </si>
  <si>
    <t>2025-08-04</t>
  </si>
  <si>
    <t>JY12307810053176</t>
  </si>
  <si>
    <t>铁力市甜鲜生水果超市</t>
  </si>
  <si>
    <t>黑龙江省伊春市铁力市铁力镇愿景家园B1号楼一单元第8号商服</t>
  </si>
  <si>
    <t>2025-09-28</t>
  </si>
  <si>
    <t>JY12307810053473</t>
  </si>
  <si>
    <t>铁力市正阳葛建宇天天想你鸭脖店</t>
  </si>
  <si>
    <t>黑龙江省伊春市铁力市铁力镇正阳街四委郑志忠开发楼一二层南八户一楼</t>
  </si>
  <si>
    <t>JY22307810052584</t>
  </si>
  <si>
    <t>铁力市正阳朴家狗肉馆</t>
  </si>
  <si>
    <t>黑龙江省伊春市铁力市铁力镇愿景家园小区B4号楼1-2层第11号商服</t>
  </si>
  <si>
    <t>2025-09-06</t>
  </si>
  <si>
    <t>JY12307810054458</t>
  </si>
  <si>
    <t>铁力市站前俏森日用品商店</t>
  </si>
  <si>
    <t>黑龙江省伊春市铁力市铁力镇惠林嘉园二期B区3号楼1单元1层101</t>
  </si>
  <si>
    <t>2025-12-07</t>
  </si>
  <si>
    <t>JY12307810054466</t>
  </si>
  <si>
    <t>铁力市正阳老郭家面条加工厂</t>
  </si>
  <si>
    <t>黑龙江省伊春市铁力市铁力镇向阳社区融鑫家园3号楼主楼1层17号</t>
  </si>
  <si>
    <t>2025-12-03</t>
  </si>
  <si>
    <t>JY12307810054353</t>
  </si>
  <si>
    <t>铁力市西城泉水稻香醇粮店</t>
  </si>
  <si>
    <t>黑龙江省伊春市铁力市铁力镇骊城华府9号楼110号商服</t>
  </si>
  <si>
    <t>2025-12-01</t>
  </si>
  <si>
    <t>JY12307810054370</t>
  </si>
  <si>
    <t>铁力辰建商贸有限责任公司</t>
  </si>
  <si>
    <t>黑龙江省伊春市铁力市铁力镇绿色家园一期A7号楼1单元6层603</t>
  </si>
  <si>
    <t>JY22307810054289</t>
  </si>
  <si>
    <t>铁力市桃山星期六主题烤吧</t>
  </si>
  <si>
    <t>黑龙江省伊春市铁力市嘉和小区三期6号楼5、号商服</t>
  </si>
  <si>
    <t>JY22307810054328</t>
  </si>
  <si>
    <t>铁力市桃山鹏颖饺子馆</t>
  </si>
  <si>
    <t>黑龙江省伊春市铁力市桃山镇鑫园西苑一号楼负一层第五户</t>
  </si>
  <si>
    <t>JY22307810054256</t>
  </si>
  <si>
    <t>铁力市正阳慧成烤肉店</t>
  </si>
  <si>
    <t>黑龙江省伊春市铁力市铁力镇正阳街四委伊春建兴房屋开发公司HF楼南七号一、二层</t>
  </si>
  <si>
    <t>2025-11-26</t>
  </si>
  <si>
    <t>JY22307810054248</t>
  </si>
  <si>
    <t>铁力市西城库门串串麻辣串店</t>
  </si>
  <si>
    <t>黑龙江省伊春市铁力市 铁力镇西城街二委花园小区6号楼2栋1-2层南3号商服1楼</t>
  </si>
  <si>
    <t>2025-11-23</t>
  </si>
  <si>
    <t>JY12307810054097</t>
  </si>
  <si>
    <t>铁力市西城佳乐万便利店</t>
  </si>
  <si>
    <t>黑龙江省伊春市铁力市铁力镇西城街三委花园小区壹号楼（一层东20号厅）</t>
  </si>
  <si>
    <t>2025-11-12</t>
  </si>
  <si>
    <t>JY12307810054089</t>
  </si>
  <si>
    <t>伊春市润馨林城医药连锁有限公司扶医店</t>
  </si>
  <si>
    <t>黑龙江省伊春市铁力市铁力镇四季花城7号楼13号商服</t>
  </si>
  <si>
    <t>JY22307810054027</t>
  </si>
  <si>
    <t>铁力市双丰品尝滋味饭店</t>
  </si>
  <si>
    <t>黑龙江省伊春市铁力市双丰镇丰泽小区4号楼4单元门市房</t>
  </si>
  <si>
    <t>JY12307810054056</t>
  </si>
  <si>
    <t>铁力市西城文睿果蔬超市</t>
  </si>
  <si>
    <t>黑龙江省伊春市铁力市铁力镇丁香园小区2栋1层101号</t>
  </si>
  <si>
    <t>2025-11-11</t>
  </si>
  <si>
    <t>JY22307810053903</t>
  </si>
  <si>
    <t>铁力市双丰鸿鸿饭庄</t>
  </si>
  <si>
    <t>黑龙江省伊春市铁力市双丰镇双丰街12委</t>
  </si>
  <si>
    <t>2025-11-08</t>
  </si>
  <si>
    <t>JY12307810053795</t>
  </si>
  <si>
    <t>铁力市正阳全嘉超市</t>
  </si>
  <si>
    <t>黑龙江省伊春市铁力市铁力镇正阳街二委欣颐小区1号楼1层1号商业</t>
  </si>
  <si>
    <t>2025-10-27</t>
  </si>
  <si>
    <t>JY12307810053640</t>
  </si>
  <si>
    <t>铁力市双丰宏图超市</t>
  </si>
  <si>
    <t>黑龙江省伊春市铁力市双丰镇双鹤小区2号楼2单元101室</t>
  </si>
  <si>
    <t>JY22307810053536</t>
  </si>
  <si>
    <t>黑龙江桃山庄旅游有限公司</t>
  </si>
  <si>
    <t>黑龙江省伊春市铁力市桃山林业局白河施业区悬羊峰景区内</t>
  </si>
  <si>
    <t>2025-10-21</t>
  </si>
  <si>
    <t>JY12307810053457</t>
  </si>
  <si>
    <t>铁力市站前蓝鲸灵儿童游泳馆</t>
  </si>
  <si>
    <t>黑龙江省伊春市铁力市骊马精城6号楼南侧第5号商服</t>
  </si>
  <si>
    <t>2025-10-14</t>
  </si>
  <si>
    <t>JY22307810053350</t>
  </si>
  <si>
    <t>铁力市双丰一亩三分地酒店</t>
  </si>
  <si>
    <t>黑龙江省伊春市铁力市双丰镇双丰街十二委</t>
  </si>
  <si>
    <t>2025-10-11</t>
  </si>
  <si>
    <t>JY12307810053377</t>
  </si>
  <si>
    <t>铁力市神树琪琪咖啡店</t>
  </si>
  <si>
    <t>黑龙江省伊春市铁力市铁力市神树镇石长村</t>
  </si>
  <si>
    <t>JY12307810053272</t>
  </si>
  <si>
    <t>铁力市站前萌宝嘟嘟孕婴店</t>
  </si>
  <si>
    <t>黑龙江省伊春市铁力市铁力镇新铁街九委（铁力市站前久和商务宾馆1层西侧街面商服）</t>
  </si>
  <si>
    <t>2025-10-09</t>
  </si>
  <si>
    <t>JY12307810053141</t>
  </si>
  <si>
    <t>铁力市桃山阔步庆龙生鲜超市</t>
  </si>
  <si>
    <t>黑龙江省伊春市铁力市桃山镇御景花园小区15号楼（1-5室）18号楼（8-9室）</t>
  </si>
  <si>
    <t>2025-09-29</t>
  </si>
  <si>
    <t>JY12307810053125</t>
  </si>
  <si>
    <t>铁力市桃山喜顺超市</t>
  </si>
  <si>
    <t>黑龙江省伊春市铁力市桃山镇和顺小区6号楼1单元101室</t>
  </si>
  <si>
    <t>JY12307810053060</t>
  </si>
  <si>
    <t>铁力市西城俏十七超市</t>
  </si>
  <si>
    <t>黑龙江省伊春市铁力市铁力镇西城街五委教委集资楼（一层东数第4户）</t>
  </si>
  <si>
    <t>JY12307810052350</t>
  </si>
  <si>
    <t>伊春森工铁力林业局畜牧开发有限责任公司</t>
  </si>
  <si>
    <t>黑龙江省伊春市铁力市铁力镇林水家园二期1号楼54号商服伊春森工铁力林业局畜牧开发有限责任公司一楼</t>
  </si>
  <si>
    <t>2025-08-31</t>
  </si>
  <si>
    <t>JY12307810053150</t>
  </si>
  <si>
    <t>铁力市站前赵忠海超市</t>
  </si>
  <si>
    <t>黑龙江省伊春市铁力市铁力镇利嘉园小区1号楼101室</t>
  </si>
  <si>
    <t>2025-09-27</t>
  </si>
  <si>
    <t>JY12307810053035</t>
  </si>
  <si>
    <t>铁力市暮色电子商务有限公司</t>
  </si>
  <si>
    <t>黑龙江省伊春市铁力市双丰镇丰和小区二、三期棚户区改造0126号车库</t>
  </si>
  <si>
    <t>2025-09-26</t>
  </si>
  <si>
    <t>JY22307810052832</t>
  </si>
  <si>
    <t>铁力市西城谷茶奶茶店</t>
  </si>
  <si>
    <t>黑龙江省伊春市铁力市铁力镇商厦北楼二楼南门电梯口左手第一家</t>
  </si>
  <si>
    <t>2025-09-21</t>
  </si>
  <si>
    <t>JY12307810052858</t>
  </si>
  <si>
    <t>铁力市正阳百果坊果蔬超市</t>
  </si>
  <si>
    <t>黑龙江省伊春市铁力市铁力镇北府华庭一期1#楼1-2层7号商服1楼</t>
  </si>
  <si>
    <t>JY12307810052815</t>
  </si>
  <si>
    <t>铁力市正阳忠泰矿泉水经销店</t>
  </si>
  <si>
    <t>黑龙江省伊春市铁力市铁力镇正阳街二委欣颐小区1号楼1层6号商业</t>
  </si>
  <si>
    <t>2025-09-17</t>
  </si>
  <si>
    <t>JY12307810052807</t>
  </si>
  <si>
    <t>铁力市工农满意食杂店</t>
  </si>
  <si>
    <t>黑龙江省伊春市铁力市黑龙江省铁力市工农乡兴隆村</t>
  </si>
  <si>
    <t>JY22307810052648</t>
  </si>
  <si>
    <t>铁力市西城学博小小美食店</t>
  </si>
  <si>
    <t>黑龙江省伊春市铁力市铁力镇学博小区5号楼5单元1楼东户</t>
  </si>
  <si>
    <t>2025-09-09</t>
  </si>
  <si>
    <t>JY32307810052609</t>
  </si>
  <si>
    <t>铁力市正阳金禾养老院食堂</t>
  </si>
  <si>
    <t>黑龙江省伊春市铁力市铁力镇北府华庭小区一期7号楼1号铺</t>
  </si>
  <si>
    <t>2025-09-07</t>
  </si>
  <si>
    <t>JY12307810052510</t>
  </si>
  <si>
    <t>铁力市西城奇门密室逃脱娱乐室</t>
  </si>
  <si>
    <t>黑龙江省伊春市铁力市铁力镇西城街四委洪喜峰八家联建楼（一层东数第五门）</t>
  </si>
  <si>
    <t>JY12307810052489</t>
  </si>
  <si>
    <t>铁力市康育嘉医药连锁有限公司人和顺店</t>
  </si>
  <si>
    <t>黑龙江省伊春市铁力市铁力镇林苑小区B一栋正一号商服（学府路58号）</t>
  </si>
  <si>
    <t>2025-09-03</t>
  </si>
  <si>
    <t>JY12307810052464</t>
  </si>
  <si>
    <t>铁力市正阳宏福复印社</t>
  </si>
  <si>
    <t>黑龙江省伊春市铁力市铁力镇五中家园A座东厢房南数第三户</t>
  </si>
  <si>
    <t>2025-09-02</t>
  </si>
  <si>
    <t>JY12307810052448</t>
  </si>
  <si>
    <t>铁力市正阳吕丰蜂蜜商店</t>
  </si>
  <si>
    <t>黑龙江省伊春市铁力市铁力镇盛世嘉园2号楼1单元西数二室</t>
  </si>
  <si>
    <t>2025-09-01</t>
  </si>
  <si>
    <t>JY12307810052430</t>
  </si>
  <si>
    <t>铁力市西城爱美面食店</t>
  </si>
  <si>
    <t>黑龙江省伊春市铁力市铁力镇商业大厦地上二层（华辰超市第二分公司内）</t>
  </si>
  <si>
    <t>JY12307810052421</t>
  </si>
  <si>
    <t>铁力市西城王国华米行</t>
  </si>
  <si>
    <t>黑龙江省伊春市铁力市铁力镇西城街三委房产2号楼北数第4厅（1-2层）一楼</t>
  </si>
  <si>
    <t>JY12307810052376</t>
  </si>
  <si>
    <t>铁力市西城源波红肠商店</t>
  </si>
  <si>
    <t>黑龙江省伊春市铁力市商业大厦地上二层（华辰超市第二分公司内）</t>
  </si>
  <si>
    <t>JY12307810052163</t>
  </si>
  <si>
    <t>铁力市双丰瑞成超市</t>
  </si>
  <si>
    <t>黑龙江省伊春市铁力市双丰镇丰硕小区五号楼12号车库</t>
  </si>
  <si>
    <t>2025-08-24</t>
  </si>
  <si>
    <t>JY22307810052146</t>
  </si>
  <si>
    <t>铁力市双丰正林张家酒馆</t>
  </si>
  <si>
    <t>黑龙江省伊春市铁力市双丰镇伊双花园小区1号楼11号商服</t>
  </si>
  <si>
    <t>JY12307810052171</t>
  </si>
  <si>
    <t>铁力市双丰三十一农家米</t>
  </si>
  <si>
    <t>黑龙江省伊春市铁力市双丰镇双丰街二委</t>
  </si>
  <si>
    <t>JY12307810051881</t>
  </si>
  <si>
    <t>铁力市双丰酷妈萌宝辅食店</t>
  </si>
  <si>
    <t>黑龙江省伊春市铁力市双丰镇繁荣街四委</t>
  </si>
  <si>
    <t>2025-08-10</t>
  </si>
  <si>
    <t>JY12307810051890</t>
  </si>
  <si>
    <t>铁力汇通医药连锁有限责任公司百草门店</t>
  </si>
  <si>
    <t>黑龙江省伊春市铁力市双丰镇繁荣街五委（育林社区）育林2号小区住宅楼西数（1-2层）第12户</t>
  </si>
  <si>
    <t>JY12307810051865</t>
  </si>
  <si>
    <t>铁力市双丰富富山特产品经销店</t>
  </si>
  <si>
    <t>黑龙江省伊春市铁力市双丰镇丰和小区二、三期0903号车库</t>
  </si>
  <si>
    <t>JY12307810051857</t>
  </si>
  <si>
    <t>铁力市正阳源晨美容服务中心</t>
  </si>
  <si>
    <t>黑龙江省伊春市铁力市铁力镇格林世家一期7号楼2楼18室</t>
  </si>
  <si>
    <t>2025-08-09</t>
  </si>
  <si>
    <t>JY22307810043199</t>
  </si>
  <si>
    <t>铁力市站前味还行饭店</t>
  </si>
  <si>
    <t>铁力市铁力镇新铁街四委商业科住宅楼一层东数第4门（108号）</t>
  </si>
  <si>
    <t>2024-08-08</t>
  </si>
  <si>
    <t>JY12330090006270</t>
  </si>
  <si>
    <t>绥化农垦铁力社区福天佑宾馆超市</t>
  </si>
  <si>
    <t>黑龙江省伊春市铁力市铁力农场金色家园1-2号楼之间侧商服一、二层北数第一户</t>
  </si>
  <si>
    <t>2024-06-02</t>
  </si>
  <si>
    <t>JY12330090006212</t>
  </si>
  <si>
    <t>绥化农垦铁力社区宏伟让利食杂店</t>
  </si>
  <si>
    <t>黑龙江省伊春市铁力市铁力农场二委(哈伊路西)</t>
  </si>
  <si>
    <t>2024-05-23</t>
  </si>
  <si>
    <t>JY12330090006190</t>
  </si>
  <si>
    <t>绥化农垦铁力社区家美佳生鲜超市</t>
  </si>
  <si>
    <t>黑龙江省伊春市铁力市铁力农场兵团小区仁和家园2号楼9号商服</t>
  </si>
  <si>
    <t>JY12330090005863</t>
  </si>
  <si>
    <t>绥化农垦铁力社区张伟粮油加工厂</t>
  </si>
  <si>
    <t>黑龙江省铁力市铁力农场兵团小区仁和家园2-4号楼西侧自北向南第3户农场路197号</t>
  </si>
  <si>
    <t>2024-03-06</t>
  </si>
  <si>
    <t>JY12330090005332</t>
  </si>
  <si>
    <t>绥化农垦铁力社区洪运老油坊</t>
  </si>
  <si>
    <t>黑龙江省伊春市铁力市铁力农场四委一组132号</t>
  </si>
  <si>
    <t>2024-01-15</t>
  </si>
  <si>
    <t>JY32307810026526</t>
  </si>
  <si>
    <t>铁力市行政拘留所</t>
  </si>
  <si>
    <t>黑龙江省伊春市铁力市铁力镇东兴村</t>
  </si>
  <si>
    <t>2023-03-27</t>
  </si>
  <si>
    <t>JY12330090001546</t>
  </si>
  <si>
    <t>铁力农场桂梅食杂店</t>
  </si>
  <si>
    <t>黑龙江省伊春市铁力市铁力农场十三连</t>
  </si>
  <si>
    <t>2022-07-06</t>
  </si>
  <si>
    <t>JY12330090000377</t>
  </si>
  <si>
    <t>铁力农场老六超市</t>
  </si>
  <si>
    <t>黑龙江省伊春市铁力市铁力农场十三委一组15号</t>
  </si>
  <si>
    <t>2020-09-07</t>
  </si>
  <si>
    <t>SC10123078100236</t>
  </si>
  <si>
    <t>铁力市同济米业有限责任公司</t>
  </si>
  <si>
    <t>黑龙江省伊春市铁力市双丰镇木材市场</t>
  </si>
  <si>
    <t>JY22307810074573</t>
  </si>
  <si>
    <t>铁力市大里寺麻辣烫店（个体工商户）</t>
  </si>
  <si>
    <t>黑龙江省伊春市铁力市铁力镇西城街二委商厦住宅楼（商城北门对过）5单元1层西厅（1层西1户）</t>
  </si>
  <si>
    <t>2028-03-29</t>
  </si>
  <si>
    <t>主体资格丧失</t>
  </si>
  <si>
    <t>JY22307810086146</t>
  </si>
  <si>
    <t>铁力市格格烧烤店（个体工商户）</t>
  </si>
  <si>
    <t>黑龙江省伊春市铁力市铁力镇正阳街五委嘉旺丽苑厢房商服2号楼第15厅（1-2层）</t>
  </si>
  <si>
    <t>2029-11-04</t>
  </si>
  <si>
    <t>JY22307810086111</t>
  </si>
  <si>
    <t>铁力市幸福烤场烤肉拌饭店</t>
  </si>
  <si>
    <t>黑龙江省伊春市铁力市铁力镇申宝山2号楼西厢房南1号</t>
  </si>
  <si>
    <t>2029-10-31</t>
  </si>
  <si>
    <t>JY22307810078630</t>
  </si>
  <si>
    <t>铁力市十里飘香烧烤店</t>
  </si>
  <si>
    <t>黑龙江省伊春市铁力市铁力镇学府鑫城小区2号楼1号商服（申报承诺）</t>
  </si>
  <si>
    <t>2028-09-27</t>
  </si>
  <si>
    <t>JY22307810084093</t>
  </si>
  <si>
    <t>铁力市签三千串串香店（个体工商户）</t>
  </si>
  <si>
    <t>黑龙江省伊春市铁力市铁力镇西城街三委一层捌角西一户，东17户</t>
  </si>
  <si>
    <t>2029-06-30</t>
  </si>
  <si>
    <t>JY22307810082006</t>
  </si>
  <si>
    <t>铁力市街角烧烤店（个体工商户）</t>
  </si>
  <si>
    <t>黑龙江省伊春市铁力市铁力镇四季花城小区7号楼4单元西属第8户1层</t>
  </si>
  <si>
    <t>2029-03-21</t>
  </si>
  <si>
    <t>JY12307810081373</t>
  </si>
  <si>
    <t>铁力市双丰卫淋山特产店（个体工商户）</t>
  </si>
  <si>
    <t>黑龙江省伊春市铁力市双丰镇丰和小区棚改商服18号</t>
  </si>
  <si>
    <t>2029-02-07</t>
  </si>
  <si>
    <t>JY12307810080707</t>
  </si>
  <si>
    <t>铁力市林涧食品有限公司</t>
  </si>
  <si>
    <t>黑龙江省伊春市铁力市双丰镇丰和小区（西开门北起2号）</t>
  </si>
  <si>
    <t>2029-01-07</t>
  </si>
  <si>
    <t>JY12307810080557</t>
  </si>
  <si>
    <t>黑龙江炳森商贸有限公司</t>
  </si>
  <si>
    <t>黑龙江省伊春市铁力市铁力镇林水家园三期西厢房商业10</t>
  </si>
  <si>
    <t>2028-12-28</t>
  </si>
  <si>
    <t>JY12307810080321</t>
  </si>
  <si>
    <t>铁力市晶彩百货用品店（个体工商户）</t>
  </si>
  <si>
    <t>黑龙江省伊春市铁力市铁力镇新铁街五委林业局综合一号楼（一层4号）</t>
  </si>
  <si>
    <t>2028-12-17</t>
  </si>
  <si>
    <t>JY22307810080129</t>
  </si>
  <si>
    <t>铁力市双丰芮鑫食府店（个体工商户）</t>
  </si>
  <si>
    <t>黑龙江省伊春市铁力市双丰镇繁荣社区久和嘉园院内车库及商服楼第4号1-2层</t>
  </si>
  <si>
    <t>2028-12-07</t>
  </si>
  <si>
    <t>JY12307810078866</t>
  </si>
  <si>
    <t>铁力市不想上班食品店</t>
  </si>
  <si>
    <t>黑龙江省伊春市铁力市铁力镇嘉禾园小区3号楼北6号车库</t>
  </si>
  <si>
    <t>2028-10-16</t>
  </si>
  <si>
    <t>JY22307810077772</t>
  </si>
  <si>
    <t>铁力市承艺刀削面店</t>
  </si>
  <si>
    <t>黑龙江省伊春市铁力市铁力镇正阳街四委郑志忠开发楼南数3号（1-2层）</t>
  </si>
  <si>
    <t>2028-08-14</t>
  </si>
  <si>
    <t>JY12307810076924</t>
  </si>
  <si>
    <t>铁力市双丰鑫鑫综合商店</t>
  </si>
  <si>
    <t>黑龙江省伊春市铁力市铁力市双丰十字街东</t>
  </si>
  <si>
    <t>2028-07-06</t>
  </si>
  <si>
    <t>JY12307810075323</t>
  </si>
  <si>
    <t>铁力市冬旭商贸有限公司</t>
  </si>
  <si>
    <t>黑龙江省伊春市铁力市铁力镇丰润华庭B区1号商服9号厅</t>
  </si>
  <si>
    <t>2028-04-27</t>
  </si>
  <si>
    <t>JY12307810026793</t>
  </si>
  <si>
    <t>黑龙江林海商贸有限公司</t>
  </si>
  <si>
    <t>黑龙江省伊春市铁力市铁力镇正阳街四委东苑8号楼南21号厅（1-2层）</t>
  </si>
  <si>
    <t>2028-03-06</t>
  </si>
  <si>
    <t>JY12307810073715</t>
  </si>
  <si>
    <t>铁力市站前安家超市</t>
  </si>
  <si>
    <t>黑龙江省伊春市铁力市铁力镇新铁街四委（宋铁岩开发2000-综合楼一层）</t>
  </si>
  <si>
    <t>2028-02-22</t>
  </si>
  <si>
    <t>JY22307810070666</t>
  </si>
  <si>
    <t>铁力市神树源来饭店</t>
  </si>
  <si>
    <t>黑龙江省伊春市铁力市神树镇石长林场</t>
  </si>
  <si>
    <t>2027-09-08</t>
  </si>
  <si>
    <t>JY22307810070416</t>
  </si>
  <si>
    <t>铁力市老金手抻板面店</t>
  </si>
  <si>
    <t>黑龙江省伊春市铁力市铁力镇站前街17幢103号</t>
  </si>
  <si>
    <t>2027-08-29</t>
  </si>
  <si>
    <t>JY22307810069586</t>
  </si>
  <si>
    <t>铁力市桃山尚汤牛肉面店</t>
  </si>
  <si>
    <t>黑龙江省伊春市铁力市桃山镇新建综合楼1层东数第11户（王礼开发）</t>
  </si>
  <si>
    <t>2027-07-31</t>
  </si>
  <si>
    <t>JY12307810068932</t>
  </si>
  <si>
    <t>铁力市宏洁超市</t>
  </si>
  <si>
    <t>黑龙江省伊春市铁力市铁力镇骊城惠民1号楼2单元103室</t>
  </si>
  <si>
    <t>2027-07-04</t>
  </si>
  <si>
    <t>JY12307810068692</t>
  </si>
  <si>
    <t>铁力市桃山陆壹茉莉香鸭颈王店</t>
  </si>
  <si>
    <t>黑龙江省伊春市铁力市桃山镇桃林街八委丽水小区A栋商服1层20号</t>
  </si>
  <si>
    <t>2027-06-22</t>
  </si>
  <si>
    <t>JY12307810067905</t>
  </si>
  <si>
    <t>铁力市琦逍家食品商店</t>
  </si>
  <si>
    <t>黑龙江省伊春市铁力市铁力镇正阳街四委环保楼一、二层东10号（西5号）</t>
  </si>
  <si>
    <t>2027-05-26</t>
  </si>
  <si>
    <t>JY22307810067445</t>
  </si>
  <si>
    <t>铁力市小荷沿大贡鸡饭店</t>
  </si>
  <si>
    <t>黑龙江省伊春市铁力市铁力镇西城街七委（头屯寺院前五十米）</t>
  </si>
  <si>
    <t>2027-05-11</t>
  </si>
  <si>
    <t>JY22307810015928</t>
  </si>
  <si>
    <t>铁力市正阳春实饮吧</t>
  </si>
  <si>
    <t>黑龙江省伊春市铁力市铁力镇龙悦新城10号楼11号1-2层</t>
  </si>
  <si>
    <t>2027-04-27</t>
  </si>
  <si>
    <t>JY12307810064940</t>
  </si>
  <si>
    <t>铁力市三尺鲜食品销售有限公司</t>
  </si>
  <si>
    <t>黑龙江省伊春市铁力市铁力镇向阳社区格林世家小区二期1号楼8单元401</t>
  </si>
  <si>
    <t>2027-01-16</t>
  </si>
  <si>
    <t>JY22307810064274</t>
  </si>
  <si>
    <t>铁力市双丰七分甜甜品冷饮店</t>
  </si>
  <si>
    <t>黑龙江省伊春市铁力市双丰镇繁荣街5委育林小区二号住宅楼西数第四户商服</t>
  </si>
  <si>
    <t>2026-12-19</t>
  </si>
  <si>
    <t>JY12307810062860</t>
  </si>
  <si>
    <t>铁力市东岗走向大驴食品折扣店</t>
  </si>
  <si>
    <t>黑龙江省伊春市铁力市铁力镇向阳社区天地宜家1号楼1-2层6号商业</t>
  </si>
  <si>
    <t>2026-10-28</t>
  </si>
  <si>
    <t>JY12307810058718</t>
  </si>
  <si>
    <t>铁力市桃山瑞丰果业商店</t>
  </si>
  <si>
    <t>黑龙江省伊春市铁力市桃山镇鑫园南苑小区1号楼1层商业1号</t>
  </si>
  <si>
    <t>2026-06-10</t>
  </si>
  <si>
    <t>JY12307810054941</t>
  </si>
  <si>
    <t>铁力市桃山大晴晴零食杂货铺</t>
  </si>
  <si>
    <t>黑龙江省伊春市铁力市桃山镇桃林街五委陈福集资楼西1单元1层中门</t>
  </si>
  <si>
    <t>2025-12-29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</si>
</sst>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3">
    <font>
      <sz val="11"/>
      <color theme="1"/>
      <name val="宋体"/>
      <charset val="134"/>
      <scheme val="minor"/>
    </font>
    <font>
      <b/>
      <sz val="22"/>
      <color theme="1"/>
      <name val="宋体"/>
      <charset val="134"/>
      <scheme val="minor"/>
    </font>
    <font>
      <b/>
      <sz val="11"/>
      <color theme="1"/>
      <name val="宋体"/>
      <charset val="134"/>
      <scheme val="minor"/>
    </font>
    <font>
      <sz val="12"/>
      <color theme="1"/>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192.37.250.81:9888/#/Middle?marprid=XJYD&#65288;2019&#65289;230781000106&amp;type=SPJYXKZ&amp;hologramType=SPJYXKZ" TargetMode="External"/><Relationship Id="rId2" Type="http://schemas.openxmlformats.org/officeDocument/2006/relationships/hyperlink" Target="http://192.37.250.81:9888/#/Middle?marprid=XJYB(2022)230781000250&amp;type=SPJYXKZ&amp;hologramType=SPJYXKZ" TargetMode="External"/><Relationship Id="rId1" Type="http://schemas.openxmlformats.org/officeDocument/2006/relationships/hyperlink" Target="http://192.37.250.81:9888/#/Middle?marprid=XJYA(2022)230781000248&amp;type=SPJYXKZ&amp;hologramType=SPJYXKZ"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1"/>
  <sheetViews>
    <sheetView tabSelected="1" workbookViewId="0">
      <selection activeCell="A1" sqref="A1:F1"/>
    </sheetView>
  </sheetViews>
  <sheetFormatPr defaultColWidth="8.89166666666667" defaultRowHeight="25" customHeight="1" outlineLevelCol="5"/>
  <cols>
    <col min="1" max="1" width="6.775" customWidth="1"/>
    <col min="2" max="2" width="25.8916666666667" customWidth="1"/>
    <col min="3" max="3" width="30.6666666666667" customWidth="1"/>
    <col min="4" max="4" width="36.775" style="1" customWidth="1"/>
    <col min="5" max="5" width="16.25" customWidth="1"/>
    <col min="6" max="6" width="30.225" customWidth="1"/>
  </cols>
  <sheetData>
    <row r="1" ht="60" customHeight="1" spans="1:6">
      <c r="A1" s="2" t="s">
        <v>0</v>
      </c>
      <c r="B1" s="2"/>
      <c r="C1" s="2"/>
      <c r="D1" s="2"/>
      <c r="E1" s="2"/>
      <c r="F1" s="2"/>
    </row>
    <row r="2" ht="34" customHeight="1" spans="1:6">
      <c r="A2" s="3" t="s">
        <v>1</v>
      </c>
      <c r="B2" s="3" t="s">
        <v>2</v>
      </c>
      <c r="C2" s="3" t="s">
        <v>3</v>
      </c>
      <c r="D2" s="4" t="s">
        <v>4</v>
      </c>
      <c r="E2" s="3" t="s">
        <v>5</v>
      </c>
      <c r="F2" s="3" t="s">
        <v>6</v>
      </c>
    </row>
    <row r="3" ht="47.25" spans="1:6">
      <c r="A3" s="5">
        <v>1</v>
      </c>
      <c r="B3" s="5" t="s">
        <v>7</v>
      </c>
      <c r="C3" s="5" t="s">
        <v>8</v>
      </c>
      <c r="D3" s="6" t="s">
        <v>9</v>
      </c>
      <c r="E3" s="5" t="s">
        <v>10</v>
      </c>
      <c r="F3" s="5" t="s">
        <v>11</v>
      </c>
    </row>
    <row r="4" ht="31.5" spans="1:6">
      <c r="A4" s="5">
        <v>2</v>
      </c>
      <c r="B4" s="5" t="s">
        <v>12</v>
      </c>
      <c r="C4" s="5" t="s">
        <v>13</v>
      </c>
      <c r="D4" s="6" t="s">
        <v>14</v>
      </c>
      <c r="E4" s="5" t="s">
        <v>15</v>
      </c>
      <c r="F4" s="5" t="s">
        <v>11</v>
      </c>
    </row>
    <row r="5" ht="15.75" spans="1:6">
      <c r="A5" s="5">
        <v>3</v>
      </c>
      <c r="B5" s="5" t="s">
        <v>16</v>
      </c>
      <c r="C5" s="5" t="s">
        <v>17</v>
      </c>
      <c r="D5" s="6" t="s">
        <v>18</v>
      </c>
      <c r="E5" s="5" t="s">
        <v>19</v>
      </c>
      <c r="F5" s="5" t="s">
        <v>11</v>
      </c>
    </row>
    <row r="6" ht="31.5" spans="1:6">
      <c r="A6" s="5">
        <v>4</v>
      </c>
      <c r="B6" s="5" t="s">
        <v>20</v>
      </c>
      <c r="C6" s="5" t="s">
        <v>21</v>
      </c>
      <c r="D6" s="6" t="s">
        <v>22</v>
      </c>
      <c r="E6" s="5" t="s">
        <v>23</v>
      </c>
      <c r="F6" s="5" t="s">
        <v>11</v>
      </c>
    </row>
    <row r="7" ht="31.5" spans="1:6">
      <c r="A7" s="5">
        <v>5</v>
      </c>
      <c r="B7" s="5" t="s">
        <v>24</v>
      </c>
      <c r="C7" s="5" t="s">
        <v>25</v>
      </c>
      <c r="D7" s="6" t="s">
        <v>26</v>
      </c>
      <c r="E7" s="5" t="s">
        <v>27</v>
      </c>
      <c r="F7" s="5" t="s">
        <v>11</v>
      </c>
    </row>
    <row r="8" ht="15.75" spans="1:6">
      <c r="A8" s="5">
        <v>6</v>
      </c>
      <c r="B8" s="5" t="s">
        <v>28</v>
      </c>
      <c r="C8" s="5" t="s">
        <v>29</v>
      </c>
      <c r="D8" s="6" t="s">
        <v>30</v>
      </c>
      <c r="E8" s="5" t="s">
        <v>31</v>
      </c>
      <c r="F8" s="5" t="s">
        <v>11</v>
      </c>
    </row>
    <row r="9" ht="31.5" spans="1:6">
      <c r="A9" s="5">
        <v>7</v>
      </c>
      <c r="B9" s="5" t="s">
        <v>32</v>
      </c>
      <c r="C9" s="5" t="s">
        <v>33</v>
      </c>
      <c r="D9" s="6" t="s">
        <v>34</v>
      </c>
      <c r="E9" s="5" t="s">
        <v>35</v>
      </c>
      <c r="F9" s="5" t="s">
        <v>11</v>
      </c>
    </row>
    <row r="10" ht="31.5" spans="1:6">
      <c r="A10" s="5">
        <v>8</v>
      </c>
      <c r="B10" s="5" t="s">
        <v>36</v>
      </c>
      <c r="C10" s="5" t="s">
        <v>37</v>
      </c>
      <c r="D10" s="6" t="s">
        <v>38</v>
      </c>
      <c r="E10" s="5" t="s">
        <v>39</v>
      </c>
      <c r="F10" s="5" t="s">
        <v>11</v>
      </c>
    </row>
    <row r="11" ht="31.5" spans="1:6">
      <c r="A11" s="5">
        <v>9</v>
      </c>
      <c r="B11" s="5" t="s">
        <v>40</v>
      </c>
      <c r="C11" s="5" t="s">
        <v>41</v>
      </c>
      <c r="D11" s="6" t="s">
        <v>42</v>
      </c>
      <c r="E11" s="5" t="s">
        <v>43</v>
      </c>
      <c r="F11" s="5" t="s">
        <v>11</v>
      </c>
    </row>
    <row r="12" ht="31.5" spans="1:6">
      <c r="A12" s="5">
        <v>10</v>
      </c>
      <c r="B12" s="5" t="s">
        <v>44</v>
      </c>
      <c r="C12" s="5" t="s">
        <v>45</v>
      </c>
      <c r="D12" s="6" t="s">
        <v>46</v>
      </c>
      <c r="E12" s="5" t="s">
        <v>47</v>
      </c>
      <c r="F12" s="5" t="s">
        <v>11</v>
      </c>
    </row>
    <row r="13" ht="31.5" spans="1:6">
      <c r="A13" s="5">
        <v>11</v>
      </c>
      <c r="B13" s="5" t="s">
        <v>48</v>
      </c>
      <c r="C13" s="5" t="s">
        <v>49</v>
      </c>
      <c r="D13" s="6" t="s">
        <v>50</v>
      </c>
      <c r="E13" s="5" t="s">
        <v>51</v>
      </c>
      <c r="F13" s="5" t="s">
        <v>11</v>
      </c>
    </row>
    <row r="14" ht="31.5" spans="1:6">
      <c r="A14" s="5">
        <v>12</v>
      </c>
      <c r="B14" s="5" t="s">
        <v>52</v>
      </c>
      <c r="C14" s="5" t="s">
        <v>53</v>
      </c>
      <c r="D14" s="6" t="s">
        <v>54</v>
      </c>
      <c r="E14" s="5" t="s">
        <v>27</v>
      </c>
      <c r="F14" s="5" t="s">
        <v>11</v>
      </c>
    </row>
    <row r="15" ht="31.5" spans="1:6">
      <c r="A15" s="5">
        <v>13</v>
      </c>
      <c r="B15" s="5" t="s">
        <v>55</v>
      </c>
      <c r="C15" s="5" t="s">
        <v>56</v>
      </c>
      <c r="D15" s="6" t="s">
        <v>57</v>
      </c>
      <c r="E15" s="5" t="s">
        <v>58</v>
      </c>
      <c r="F15" s="5" t="s">
        <v>11</v>
      </c>
    </row>
    <row r="16" ht="31.5" spans="1:6">
      <c r="A16" s="5">
        <v>14</v>
      </c>
      <c r="B16" s="5" t="s">
        <v>59</v>
      </c>
      <c r="C16" s="5" t="s">
        <v>60</v>
      </c>
      <c r="D16" s="6" t="s">
        <v>61</v>
      </c>
      <c r="E16" s="5" t="s">
        <v>62</v>
      </c>
      <c r="F16" s="5" t="s">
        <v>11</v>
      </c>
    </row>
    <row r="17" ht="31.5" spans="1:6">
      <c r="A17" s="5">
        <v>15</v>
      </c>
      <c r="B17" s="5" t="s">
        <v>63</v>
      </c>
      <c r="C17" s="5" t="s">
        <v>64</v>
      </c>
      <c r="D17" s="6" t="s">
        <v>65</v>
      </c>
      <c r="E17" s="5" t="s">
        <v>66</v>
      </c>
      <c r="F17" s="5" t="s">
        <v>11</v>
      </c>
    </row>
    <row r="18" ht="31.5" spans="1:6">
      <c r="A18" s="5">
        <v>16</v>
      </c>
      <c r="B18" s="5" t="s">
        <v>67</v>
      </c>
      <c r="C18" s="5" t="s">
        <v>68</v>
      </c>
      <c r="D18" s="6" t="s">
        <v>69</v>
      </c>
      <c r="E18" s="5" t="s">
        <v>70</v>
      </c>
      <c r="F18" s="5" t="s">
        <v>11</v>
      </c>
    </row>
    <row r="19" ht="31.5" spans="1:6">
      <c r="A19" s="5">
        <v>17</v>
      </c>
      <c r="B19" s="5" t="s">
        <v>71</v>
      </c>
      <c r="C19" s="5" t="s">
        <v>72</v>
      </c>
      <c r="D19" s="6" t="s">
        <v>73</v>
      </c>
      <c r="E19" s="5" t="s">
        <v>70</v>
      </c>
      <c r="F19" s="5" t="s">
        <v>11</v>
      </c>
    </row>
    <row r="20" ht="31.5" spans="1:6">
      <c r="A20" s="5">
        <v>18</v>
      </c>
      <c r="B20" s="5" t="s">
        <v>74</v>
      </c>
      <c r="C20" s="5" t="s">
        <v>75</v>
      </c>
      <c r="D20" s="6" t="s">
        <v>76</v>
      </c>
      <c r="E20" s="5" t="s">
        <v>23</v>
      </c>
      <c r="F20" s="5" t="s">
        <v>11</v>
      </c>
    </row>
    <row r="21" ht="31.5" spans="1:6">
      <c r="A21" s="5">
        <v>19</v>
      </c>
      <c r="B21" s="5" t="s">
        <v>77</v>
      </c>
      <c r="C21" s="5" t="s">
        <v>78</v>
      </c>
      <c r="D21" s="6" t="s">
        <v>79</v>
      </c>
      <c r="E21" s="5" t="s">
        <v>23</v>
      </c>
      <c r="F21" s="5" t="s">
        <v>11</v>
      </c>
    </row>
    <row r="22" ht="47.25" spans="1:6">
      <c r="A22" s="5">
        <v>20</v>
      </c>
      <c r="B22" s="5" t="s">
        <v>80</v>
      </c>
      <c r="C22" s="5" t="s">
        <v>81</v>
      </c>
      <c r="D22" s="6" t="s">
        <v>82</v>
      </c>
      <c r="E22" s="5" t="s">
        <v>83</v>
      </c>
      <c r="F22" s="5" t="s">
        <v>11</v>
      </c>
    </row>
    <row r="23" ht="31.5" spans="1:6">
      <c r="A23" s="5">
        <v>21</v>
      </c>
      <c r="B23" s="5" t="s">
        <v>84</v>
      </c>
      <c r="C23" s="5" t="s">
        <v>85</v>
      </c>
      <c r="D23" s="6" t="s">
        <v>86</v>
      </c>
      <c r="E23" s="5" t="s">
        <v>87</v>
      </c>
      <c r="F23" s="5" t="s">
        <v>11</v>
      </c>
    </row>
    <row r="24" ht="31.5" spans="1:6">
      <c r="A24" s="5">
        <v>22</v>
      </c>
      <c r="B24" s="5" t="s">
        <v>88</v>
      </c>
      <c r="C24" s="5" t="s">
        <v>89</v>
      </c>
      <c r="D24" s="6" t="s">
        <v>90</v>
      </c>
      <c r="E24" s="5" t="s">
        <v>91</v>
      </c>
      <c r="F24" s="5" t="s">
        <v>11</v>
      </c>
    </row>
    <row r="25" ht="31.5" spans="1:6">
      <c r="A25" s="5">
        <v>23</v>
      </c>
      <c r="B25" s="5" t="s">
        <v>92</v>
      </c>
      <c r="C25" s="5" t="s">
        <v>93</v>
      </c>
      <c r="D25" s="6" t="s">
        <v>94</v>
      </c>
      <c r="E25" s="5" t="s">
        <v>91</v>
      </c>
      <c r="F25" s="5" t="s">
        <v>11</v>
      </c>
    </row>
    <row r="26" ht="31.5" spans="1:6">
      <c r="A26" s="5">
        <v>24</v>
      </c>
      <c r="B26" s="5" t="s">
        <v>95</v>
      </c>
      <c r="C26" s="5" t="s">
        <v>96</v>
      </c>
      <c r="D26" s="6" t="s">
        <v>97</v>
      </c>
      <c r="E26" s="5" t="s">
        <v>91</v>
      </c>
      <c r="F26" s="5" t="s">
        <v>11</v>
      </c>
    </row>
    <row r="27" ht="31.5" spans="1:6">
      <c r="A27" s="5">
        <v>25</v>
      </c>
      <c r="B27" s="5" t="s">
        <v>98</v>
      </c>
      <c r="C27" s="5" t="s">
        <v>99</v>
      </c>
      <c r="D27" s="6" t="s">
        <v>100</v>
      </c>
      <c r="E27" s="5" t="s">
        <v>101</v>
      </c>
      <c r="F27" s="5" t="s">
        <v>11</v>
      </c>
    </row>
    <row r="28" ht="15.75" spans="1:6">
      <c r="A28" s="5">
        <v>26</v>
      </c>
      <c r="B28" s="5" t="s">
        <v>102</v>
      </c>
      <c r="C28" s="5" t="s">
        <v>103</v>
      </c>
      <c r="D28" s="6" t="s">
        <v>104</v>
      </c>
      <c r="E28" s="5" t="s">
        <v>105</v>
      </c>
      <c r="F28" s="5" t="s">
        <v>11</v>
      </c>
    </row>
    <row r="29" ht="31.5" spans="1:6">
      <c r="A29" s="5">
        <v>27</v>
      </c>
      <c r="B29" s="5" t="s">
        <v>106</v>
      </c>
      <c r="C29" s="5" t="s">
        <v>107</v>
      </c>
      <c r="D29" s="6" t="s">
        <v>108</v>
      </c>
      <c r="E29" s="5" t="s">
        <v>109</v>
      </c>
      <c r="F29" s="5" t="s">
        <v>11</v>
      </c>
    </row>
    <row r="30" ht="31.5" spans="1:6">
      <c r="A30" s="5">
        <v>28</v>
      </c>
      <c r="B30" s="5" t="s">
        <v>110</v>
      </c>
      <c r="C30" s="5" t="s">
        <v>111</v>
      </c>
      <c r="D30" s="6" t="s">
        <v>112</v>
      </c>
      <c r="E30" s="5" t="s">
        <v>109</v>
      </c>
      <c r="F30" s="5" t="s">
        <v>11</v>
      </c>
    </row>
    <row r="31" ht="31.5" spans="1:6">
      <c r="A31" s="5">
        <v>29</v>
      </c>
      <c r="B31" s="5" t="s">
        <v>113</v>
      </c>
      <c r="C31" s="5" t="s">
        <v>114</v>
      </c>
      <c r="D31" s="6" t="s">
        <v>115</v>
      </c>
      <c r="E31" s="5" t="s">
        <v>116</v>
      </c>
      <c r="F31" s="5" t="s">
        <v>11</v>
      </c>
    </row>
    <row r="32" ht="31.5" spans="1:6">
      <c r="A32" s="5">
        <v>30</v>
      </c>
      <c r="B32" s="5" t="s">
        <v>117</v>
      </c>
      <c r="C32" s="5" t="s">
        <v>118</v>
      </c>
      <c r="D32" s="6" t="s">
        <v>119</v>
      </c>
      <c r="E32" s="5" t="s">
        <v>120</v>
      </c>
      <c r="F32" s="5" t="s">
        <v>11</v>
      </c>
    </row>
    <row r="33" ht="31.5" spans="1:6">
      <c r="A33" s="5">
        <v>31</v>
      </c>
      <c r="B33" s="5" t="s">
        <v>121</v>
      </c>
      <c r="C33" s="5" t="s">
        <v>122</v>
      </c>
      <c r="D33" s="6" t="s">
        <v>123</v>
      </c>
      <c r="E33" s="5" t="s">
        <v>124</v>
      </c>
      <c r="F33" s="5" t="s">
        <v>11</v>
      </c>
    </row>
    <row r="34" ht="31.5" spans="1:6">
      <c r="A34" s="5">
        <v>32</v>
      </c>
      <c r="B34" s="5" t="s">
        <v>125</v>
      </c>
      <c r="C34" s="5" t="s">
        <v>126</v>
      </c>
      <c r="D34" s="6" t="s">
        <v>127</v>
      </c>
      <c r="E34" s="5" t="s">
        <v>124</v>
      </c>
      <c r="F34" s="5" t="s">
        <v>11</v>
      </c>
    </row>
    <row r="35" ht="47.25" spans="1:6">
      <c r="A35" s="5">
        <v>33</v>
      </c>
      <c r="B35" s="5" t="s">
        <v>128</v>
      </c>
      <c r="C35" s="5" t="s">
        <v>129</v>
      </c>
      <c r="D35" s="6" t="s">
        <v>130</v>
      </c>
      <c r="E35" s="5" t="s">
        <v>131</v>
      </c>
      <c r="F35" s="5" t="s">
        <v>11</v>
      </c>
    </row>
    <row r="36" ht="31.5" spans="1:6">
      <c r="A36" s="5">
        <v>34</v>
      </c>
      <c r="B36" s="5" t="s">
        <v>132</v>
      </c>
      <c r="C36" s="5" t="s">
        <v>133</v>
      </c>
      <c r="D36" s="6" t="s">
        <v>134</v>
      </c>
      <c r="E36" s="5" t="s">
        <v>135</v>
      </c>
      <c r="F36" s="5" t="s">
        <v>11</v>
      </c>
    </row>
    <row r="37" ht="31.5" spans="1:6">
      <c r="A37" s="5">
        <v>35</v>
      </c>
      <c r="B37" s="5" t="s">
        <v>136</v>
      </c>
      <c r="C37" s="5" t="s">
        <v>137</v>
      </c>
      <c r="D37" s="6" t="s">
        <v>138</v>
      </c>
      <c r="E37" s="5" t="s">
        <v>135</v>
      </c>
      <c r="F37" s="5" t="s">
        <v>11</v>
      </c>
    </row>
    <row r="38" ht="31.5" spans="1:6">
      <c r="A38" s="5">
        <v>36</v>
      </c>
      <c r="B38" s="5" t="s">
        <v>139</v>
      </c>
      <c r="C38" s="5" t="s">
        <v>140</v>
      </c>
      <c r="D38" s="6" t="s">
        <v>141</v>
      </c>
      <c r="E38" s="5" t="s">
        <v>51</v>
      </c>
      <c r="F38" s="5" t="s">
        <v>11</v>
      </c>
    </row>
    <row r="39" ht="47.25" spans="1:6">
      <c r="A39" s="5">
        <v>37</v>
      </c>
      <c r="B39" s="5" t="s">
        <v>142</v>
      </c>
      <c r="C39" s="5" t="s">
        <v>143</v>
      </c>
      <c r="D39" s="6" t="s">
        <v>144</v>
      </c>
      <c r="E39" s="5" t="s">
        <v>145</v>
      </c>
      <c r="F39" s="5" t="s">
        <v>11</v>
      </c>
    </row>
    <row r="40" ht="31.5" spans="1:6">
      <c r="A40" s="5">
        <v>38</v>
      </c>
      <c r="B40" s="5" t="s">
        <v>146</v>
      </c>
      <c r="C40" s="5" t="s">
        <v>147</v>
      </c>
      <c r="D40" s="6" t="s">
        <v>148</v>
      </c>
      <c r="E40" s="5" t="s">
        <v>149</v>
      </c>
      <c r="F40" s="5" t="s">
        <v>11</v>
      </c>
    </row>
    <row r="41" ht="31.5" spans="1:6">
      <c r="A41" s="5">
        <v>39</v>
      </c>
      <c r="B41" s="5" t="s">
        <v>150</v>
      </c>
      <c r="C41" s="5" t="s">
        <v>151</v>
      </c>
      <c r="D41" s="6" t="s">
        <v>152</v>
      </c>
      <c r="E41" s="5" t="s">
        <v>153</v>
      </c>
      <c r="F41" s="5" t="s">
        <v>11</v>
      </c>
    </row>
    <row r="42" ht="31.5" spans="1:6">
      <c r="A42" s="5">
        <v>40</v>
      </c>
      <c r="B42" s="5" t="s">
        <v>154</v>
      </c>
      <c r="C42" s="5" t="s">
        <v>155</v>
      </c>
      <c r="D42" s="6" t="s">
        <v>156</v>
      </c>
      <c r="E42" s="5" t="s">
        <v>157</v>
      </c>
      <c r="F42" s="5" t="s">
        <v>11</v>
      </c>
    </row>
    <row r="43" ht="31.5" spans="1:6">
      <c r="A43" s="5">
        <v>41</v>
      </c>
      <c r="B43" s="5" t="s">
        <v>158</v>
      </c>
      <c r="C43" s="5" t="s">
        <v>159</v>
      </c>
      <c r="D43" s="6" t="s">
        <v>160</v>
      </c>
      <c r="E43" s="5" t="s">
        <v>157</v>
      </c>
      <c r="F43" s="5" t="s">
        <v>11</v>
      </c>
    </row>
    <row r="44" ht="31.5" spans="1:6">
      <c r="A44" s="5">
        <v>42</v>
      </c>
      <c r="B44" s="5" t="s">
        <v>161</v>
      </c>
      <c r="C44" s="5" t="s">
        <v>162</v>
      </c>
      <c r="D44" s="6" t="s">
        <v>163</v>
      </c>
      <c r="E44" s="5" t="s">
        <v>164</v>
      </c>
      <c r="F44" s="5" t="s">
        <v>11</v>
      </c>
    </row>
    <row r="45" ht="31.5" spans="1:6">
      <c r="A45" s="5">
        <v>43</v>
      </c>
      <c r="B45" s="5" t="s">
        <v>165</v>
      </c>
      <c r="C45" s="5" t="s">
        <v>166</v>
      </c>
      <c r="D45" s="6" t="s">
        <v>167</v>
      </c>
      <c r="E45" s="5" t="s">
        <v>164</v>
      </c>
      <c r="F45" s="5" t="s">
        <v>11</v>
      </c>
    </row>
    <row r="46" ht="31.5" spans="1:6">
      <c r="A46" s="5">
        <v>44</v>
      </c>
      <c r="B46" s="5" t="s">
        <v>168</v>
      </c>
      <c r="C46" s="5" t="s">
        <v>169</v>
      </c>
      <c r="D46" s="6" t="s">
        <v>170</v>
      </c>
      <c r="E46" s="5" t="s">
        <v>171</v>
      </c>
      <c r="F46" s="5" t="s">
        <v>11</v>
      </c>
    </row>
    <row r="47" ht="31.5" spans="1:6">
      <c r="A47" s="5">
        <v>45</v>
      </c>
      <c r="B47" s="5" t="s">
        <v>172</v>
      </c>
      <c r="C47" s="5" t="s">
        <v>173</v>
      </c>
      <c r="D47" s="6" t="s">
        <v>174</v>
      </c>
      <c r="E47" s="5" t="s">
        <v>175</v>
      </c>
      <c r="F47" s="5" t="s">
        <v>11</v>
      </c>
    </row>
    <row r="48" ht="31.5" spans="1:6">
      <c r="A48" s="5">
        <v>46</v>
      </c>
      <c r="B48" s="5" t="s">
        <v>176</v>
      </c>
      <c r="C48" s="5" t="s">
        <v>177</v>
      </c>
      <c r="D48" s="6" t="s">
        <v>178</v>
      </c>
      <c r="E48" s="5" t="s">
        <v>58</v>
      </c>
      <c r="F48" s="5" t="s">
        <v>11</v>
      </c>
    </row>
    <row r="49" ht="31.5" spans="1:6">
      <c r="A49" s="5">
        <v>47</v>
      </c>
      <c r="B49" s="5" t="s">
        <v>179</v>
      </c>
      <c r="C49" s="5" t="s">
        <v>180</v>
      </c>
      <c r="D49" s="6" t="s">
        <v>181</v>
      </c>
      <c r="E49" s="5" t="s">
        <v>182</v>
      </c>
      <c r="F49" s="5" t="s">
        <v>11</v>
      </c>
    </row>
    <row r="50" ht="31.5" spans="1:6">
      <c r="A50" s="5">
        <v>48</v>
      </c>
      <c r="B50" s="5" t="s">
        <v>183</v>
      </c>
      <c r="C50" s="5" t="s">
        <v>184</v>
      </c>
      <c r="D50" s="6" t="s">
        <v>185</v>
      </c>
      <c r="E50" s="5" t="s">
        <v>186</v>
      </c>
      <c r="F50" s="5" t="s">
        <v>11</v>
      </c>
    </row>
    <row r="51" ht="31.5" spans="1:6">
      <c r="A51" s="5">
        <v>49</v>
      </c>
      <c r="B51" s="5" t="s">
        <v>187</v>
      </c>
      <c r="C51" s="5" t="s">
        <v>188</v>
      </c>
      <c r="D51" s="6" t="s">
        <v>189</v>
      </c>
      <c r="E51" s="5" t="s">
        <v>190</v>
      </c>
      <c r="F51" s="5" t="s">
        <v>11</v>
      </c>
    </row>
    <row r="52" ht="31.5" spans="1:6">
      <c r="A52" s="5">
        <v>50</v>
      </c>
      <c r="B52" s="5" t="s">
        <v>191</v>
      </c>
      <c r="C52" s="5" t="s">
        <v>192</v>
      </c>
      <c r="D52" s="6" t="s">
        <v>193</v>
      </c>
      <c r="E52" s="5" t="s">
        <v>190</v>
      </c>
      <c r="F52" s="5" t="s">
        <v>11</v>
      </c>
    </row>
    <row r="53" ht="31.5" spans="1:6">
      <c r="A53" s="5">
        <v>51</v>
      </c>
      <c r="B53" s="5" t="s">
        <v>194</v>
      </c>
      <c r="C53" s="5" t="s">
        <v>195</v>
      </c>
      <c r="D53" s="6" t="s">
        <v>196</v>
      </c>
      <c r="E53" s="5" t="s">
        <v>190</v>
      </c>
      <c r="F53" s="5" t="s">
        <v>11</v>
      </c>
    </row>
    <row r="54" ht="31.5" spans="1:6">
      <c r="A54" s="5">
        <v>52</v>
      </c>
      <c r="B54" s="5" t="s">
        <v>197</v>
      </c>
      <c r="C54" s="5" t="s">
        <v>198</v>
      </c>
      <c r="D54" s="6" t="s">
        <v>199</v>
      </c>
      <c r="E54" s="5" t="s">
        <v>145</v>
      </c>
      <c r="F54" s="5" t="s">
        <v>11</v>
      </c>
    </row>
    <row r="55" ht="31.5" spans="1:6">
      <c r="A55" s="5">
        <v>53</v>
      </c>
      <c r="B55" s="5" t="s">
        <v>200</v>
      </c>
      <c r="C55" s="5" t="s">
        <v>201</v>
      </c>
      <c r="D55" s="6" t="s">
        <v>202</v>
      </c>
      <c r="E55" s="5" t="s">
        <v>203</v>
      </c>
      <c r="F55" s="5" t="s">
        <v>11</v>
      </c>
    </row>
    <row r="56" ht="31.5" spans="1:6">
      <c r="A56" s="5">
        <v>54</v>
      </c>
      <c r="B56" s="5" t="s">
        <v>204</v>
      </c>
      <c r="C56" s="5" t="s">
        <v>205</v>
      </c>
      <c r="D56" s="6" t="s">
        <v>206</v>
      </c>
      <c r="E56" s="5" t="s">
        <v>203</v>
      </c>
      <c r="F56" s="5" t="s">
        <v>11</v>
      </c>
    </row>
    <row r="57" ht="15.75" spans="1:6">
      <c r="A57" s="5">
        <v>55</v>
      </c>
      <c r="B57" s="5" t="s">
        <v>207</v>
      </c>
      <c r="C57" s="5" t="s">
        <v>208</v>
      </c>
      <c r="D57" s="6" t="s">
        <v>209</v>
      </c>
      <c r="E57" s="5" t="s">
        <v>203</v>
      </c>
      <c r="F57" s="5" t="s">
        <v>11</v>
      </c>
    </row>
    <row r="58" ht="15.75" spans="1:6">
      <c r="A58" s="5">
        <v>56</v>
      </c>
      <c r="B58" s="5" t="s">
        <v>210</v>
      </c>
      <c r="C58" s="5" t="s">
        <v>211</v>
      </c>
      <c r="D58" s="6" t="s">
        <v>212</v>
      </c>
      <c r="E58" s="5" t="s">
        <v>213</v>
      </c>
      <c r="F58" s="5" t="s">
        <v>11</v>
      </c>
    </row>
    <row r="59" ht="47.25" spans="1:6">
      <c r="A59" s="5">
        <v>57</v>
      </c>
      <c r="B59" s="5" t="s">
        <v>214</v>
      </c>
      <c r="C59" s="5" t="s">
        <v>215</v>
      </c>
      <c r="D59" s="6" t="s">
        <v>216</v>
      </c>
      <c r="E59" s="5" t="s">
        <v>213</v>
      </c>
      <c r="F59" s="5" t="s">
        <v>11</v>
      </c>
    </row>
    <row r="60" ht="31.5" spans="1:6">
      <c r="A60" s="5">
        <v>58</v>
      </c>
      <c r="B60" s="5" t="s">
        <v>217</v>
      </c>
      <c r="C60" s="5" t="s">
        <v>218</v>
      </c>
      <c r="D60" s="6" t="s">
        <v>219</v>
      </c>
      <c r="E60" s="5" t="s">
        <v>213</v>
      </c>
      <c r="F60" s="5" t="s">
        <v>11</v>
      </c>
    </row>
    <row r="61" ht="31.5" spans="1:6">
      <c r="A61" s="5">
        <v>59</v>
      </c>
      <c r="B61" s="5" t="s">
        <v>220</v>
      </c>
      <c r="C61" s="5" t="s">
        <v>221</v>
      </c>
      <c r="D61" s="6" t="s">
        <v>222</v>
      </c>
      <c r="E61" s="5" t="s">
        <v>223</v>
      </c>
      <c r="F61" s="5" t="s">
        <v>11</v>
      </c>
    </row>
    <row r="62" ht="31.5" spans="1:6">
      <c r="A62" s="5">
        <v>60</v>
      </c>
      <c r="B62" s="5" t="s">
        <v>224</v>
      </c>
      <c r="C62" s="5" t="s">
        <v>225</v>
      </c>
      <c r="D62" s="6" t="s">
        <v>226</v>
      </c>
      <c r="E62" s="5" t="s">
        <v>227</v>
      </c>
      <c r="F62" s="5" t="s">
        <v>11</v>
      </c>
    </row>
    <row r="63" ht="31.5" spans="1:6">
      <c r="A63" s="5">
        <v>61</v>
      </c>
      <c r="B63" s="5" t="s">
        <v>228</v>
      </c>
      <c r="C63" s="5" t="s">
        <v>229</v>
      </c>
      <c r="D63" s="6" t="s">
        <v>230</v>
      </c>
      <c r="E63" s="5" t="s">
        <v>231</v>
      </c>
      <c r="F63" s="5" t="s">
        <v>11</v>
      </c>
    </row>
    <row r="64" ht="31.5" spans="1:6">
      <c r="A64" s="5">
        <v>62</v>
      </c>
      <c r="B64" s="5" t="s">
        <v>232</v>
      </c>
      <c r="C64" s="5" t="s">
        <v>233</v>
      </c>
      <c r="D64" s="6" t="s">
        <v>234</v>
      </c>
      <c r="E64" s="5" t="s">
        <v>235</v>
      </c>
      <c r="F64" s="5" t="s">
        <v>11</v>
      </c>
    </row>
    <row r="65" ht="31.5" spans="1:6">
      <c r="A65" s="5">
        <v>63</v>
      </c>
      <c r="B65" s="5" t="s">
        <v>236</v>
      </c>
      <c r="C65" s="5" t="s">
        <v>237</v>
      </c>
      <c r="D65" s="6" t="s">
        <v>238</v>
      </c>
      <c r="E65" s="5" t="s">
        <v>235</v>
      </c>
      <c r="F65" s="5" t="s">
        <v>11</v>
      </c>
    </row>
    <row r="66" ht="47.25" spans="1:6">
      <c r="A66" s="5">
        <v>64</v>
      </c>
      <c r="B66" s="5" t="s">
        <v>239</v>
      </c>
      <c r="C66" s="5" t="s">
        <v>240</v>
      </c>
      <c r="D66" s="6" t="s">
        <v>241</v>
      </c>
      <c r="E66" s="5" t="s">
        <v>242</v>
      </c>
      <c r="F66" s="5" t="s">
        <v>11</v>
      </c>
    </row>
    <row r="67" ht="31.5" spans="1:6">
      <c r="A67" s="5">
        <v>65</v>
      </c>
      <c r="B67" s="5" t="s">
        <v>243</v>
      </c>
      <c r="C67" s="5" t="s">
        <v>244</v>
      </c>
      <c r="D67" s="6" t="s">
        <v>245</v>
      </c>
      <c r="E67" s="5" t="s">
        <v>246</v>
      </c>
      <c r="F67" s="5" t="s">
        <v>11</v>
      </c>
    </row>
    <row r="68" ht="15.75" spans="1:6">
      <c r="A68" s="5">
        <v>66</v>
      </c>
      <c r="B68" s="5" t="s">
        <v>247</v>
      </c>
      <c r="C68" s="5" t="s">
        <v>248</v>
      </c>
      <c r="D68" s="6" t="s">
        <v>249</v>
      </c>
      <c r="E68" s="5" t="s">
        <v>250</v>
      </c>
      <c r="F68" s="5" t="s">
        <v>11</v>
      </c>
    </row>
    <row r="69" ht="15.75" spans="1:6">
      <c r="A69" s="5">
        <v>67</v>
      </c>
      <c r="B69" s="5" t="s">
        <v>251</v>
      </c>
      <c r="C69" s="5" t="s">
        <v>252</v>
      </c>
      <c r="D69" s="6" t="s">
        <v>253</v>
      </c>
      <c r="E69" s="5" t="s">
        <v>254</v>
      </c>
      <c r="F69" s="5" t="s">
        <v>11</v>
      </c>
    </row>
    <row r="70" ht="31.5" spans="1:6">
      <c r="A70" s="5">
        <v>68</v>
      </c>
      <c r="B70" s="5" t="s">
        <v>255</v>
      </c>
      <c r="C70" s="5" t="s">
        <v>256</v>
      </c>
      <c r="D70" s="6" t="s">
        <v>257</v>
      </c>
      <c r="E70" s="5" t="s">
        <v>258</v>
      </c>
      <c r="F70" s="5" t="s">
        <v>11</v>
      </c>
    </row>
    <row r="71" ht="15.75" spans="1:6">
      <c r="A71" s="5">
        <v>69</v>
      </c>
      <c r="B71" s="5" t="s">
        <v>259</v>
      </c>
      <c r="C71" s="5" t="s">
        <v>260</v>
      </c>
      <c r="D71" s="6" t="s">
        <v>261</v>
      </c>
      <c r="E71" s="7">
        <v>45985</v>
      </c>
      <c r="F71" s="5" t="s">
        <v>11</v>
      </c>
    </row>
    <row r="72" ht="47.25" spans="1:6">
      <c r="A72" s="5">
        <v>70</v>
      </c>
      <c r="B72" s="5" t="s">
        <v>262</v>
      </c>
      <c r="C72" s="5" t="s">
        <v>263</v>
      </c>
      <c r="D72" s="6" t="s">
        <v>264</v>
      </c>
      <c r="E72" s="5" t="s">
        <v>265</v>
      </c>
      <c r="F72" s="5" t="s">
        <v>266</v>
      </c>
    </row>
    <row r="73" ht="47.25" spans="1:6">
      <c r="A73" s="5">
        <v>71</v>
      </c>
      <c r="B73" s="5" t="s">
        <v>267</v>
      </c>
      <c r="C73" s="5" t="s">
        <v>268</v>
      </c>
      <c r="D73" s="6" t="s">
        <v>269</v>
      </c>
      <c r="E73" s="5" t="s">
        <v>270</v>
      </c>
      <c r="F73" s="5" t="s">
        <v>266</v>
      </c>
    </row>
    <row r="74" ht="31.5" spans="1:6">
      <c r="A74" s="5">
        <v>72</v>
      </c>
      <c r="B74" s="5" t="s">
        <v>271</v>
      </c>
      <c r="C74" s="5" t="s">
        <v>272</v>
      </c>
      <c r="D74" s="6" t="s">
        <v>273</v>
      </c>
      <c r="E74" s="5" t="s">
        <v>274</v>
      </c>
      <c r="F74" s="5" t="s">
        <v>266</v>
      </c>
    </row>
    <row r="75" ht="31.5" spans="1:6">
      <c r="A75" s="5">
        <v>73</v>
      </c>
      <c r="B75" s="5" t="s">
        <v>275</v>
      </c>
      <c r="C75" s="5" t="s">
        <v>276</v>
      </c>
      <c r="D75" s="6" t="s">
        <v>277</v>
      </c>
      <c r="E75" s="5" t="s">
        <v>278</v>
      </c>
      <c r="F75" s="5" t="s">
        <v>266</v>
      </c>
    </row>
    <row r="76" ht="31.5" spans="1:6">
      <c r="A76" s="5">
        <v>74</v>
      </c>
      <c r="B76" s="5" t="s">
        <v>279</v>
      </c>
      <c r="C76" s="5" t="s">
        <v>280</v>
      </c>
      <c r="D76" s="6" t="s">
        <v>281</v>
      </c>
      <c r="E76" s="5" t="s">
        <v>282</v>
      </c>
      <c r="F76" s="5" t="s">
        <v>266</v>
      </c>
    </row>
    <row r="77" ht="31.5" spans="1:6">
      <c r="A77" s="5">
        <v>75</v>
      </c>
      <c r="B77" s="5" t="s">
        <v>283</v>
      </c>
      <c r="C77" s="5" t="s">
        <v>284</v>
      </c>
      <c r="D77" s="6" t="s">
        <v>285</v>
      </c>
      <c r="E77" s="5" t="s">
        <v>286</v>
      </c>
      <c r="F77" s="5" t="s">
        <v>266</v>
      </c>
    </row>
    <row r="78" ht="31.5" spans="1:6">
      <c r="A78" s="5">
        <v>76</v>
      </c>
      <c r="B78" s="5" t="s">
        <v>287</v>
      </c>
      <c r="C78" s="5" t="s">
        <v>288</v>
      </c>
      <c r="D78" s="6" t="s">
        <v>289</v>
      </c>
      <c r="E78" s="5" t="s">
        <v>290</v>
      </c>
      <c r="F78" s="5" t="s">
        <v>266</v>
      </c>
    </row>
    <row r="79" ht="31.5" spans="1:6">
      <c r="A79" s="5">
        <v>77</v>
      </c>
      <c r="B79" s="5" t="s">
        <v>291</v>
      </c>
      <c r="C79" s="5" t="s">
        <v>292</v>
      </c>
      <c r="D79" s="6" t="s">
        <v>293</v>
      </c>
      <c r="E79" s="5" t="s">
        <v>294</v>
      </c>
      <c r="F79" s="5" t="s">
        <v>266</v>
      </c>
    </row>
    <row r="80" ht="31.5" spans="1:6">
      <c r="A80" s="5">
        <v>78</v>
      </c>
      <c r="B80" s="5" t="s">
        <v>295</v>
      </c>
      <c r="C80" s="5" t="s">
        <v>296</v>
      </c>
      <c r="D80" s="6" t="s">
        <v>297</v>
      </c>
      <c r="E80" s="5" t="s">
        <v>298</v>
      </c>
      <c r="F80" s="5" t="s">
        <v>266</v>
      </c>
    </row>
    <row r="81" ht="31.5" spans="1:6">
      <c r="A81" s="5">
        <v>79</v>
      </c>
      <c r="B81" s="5" t="s">
        <v>299</v>
      </c>
      <c r="C81" s="5" t="s">
        <v>300</v>
      </c>
      <c r="D81" s="6" t="s">
        <v>301</v>
      </c>
      <c r="E81" s="5" t="s">
        <v>302</v>
      </c>
      <c r="F81" s="5" t="s">
        <v>266</v>
      </c>
    </row>
    <row r="82" ht="31.5" spans="1:6">
      <c r="A82" s="5">
        <v>80</v>
      </c>
      <c r="B82" s="5" t="s">
        <v>303</v>
      </c>
      <c r="C82" s="5" t="s">
        <v>304</v>
      </c>
      <c r="D82" s="6" t="s">
        <v>305</v>
      </c>
      <c r="E82" s="5" t="s">
        <v>306</v>
      </c>
      <c r="F82" s="5" t="s">
        <v>266</v>
      </c>
    </row>
    <row r="83" ht="31.5" spans="1:6">
      <c r="A83" s="5">
        <v>81</v>
      </c>
      <c r="B83" s="5" t="s">
        <v>307</v>
      </c>
      <c r="C83" s="5" t="s">
        <v>308</v>
      </c>
      <c r="D83" s="6" t="s">
        <v>309</v>
      </c>
      <c r="E83" s="5" t="s">
        <v>310</v>
      </c>
      <c r="F83" s="5" t="s">
        <v>266</v>
      </c>
    </row>
    <row r="84" ht="31.5" spans="1:6">
      <c r="A84" s="5">
        <v>82</v>
      </c>
      <c r="B84" s="5" t="s">
        <v>311</v>
      </c>
      <c r="C84" s="5" t="s">
        <v>312</v>
      </c>
      <c r="D84" s="6" t="s">
        <v>313</v>
      </c>
      <c r="E84" s="5" t="s">
        <v>314</v>
      </c>
      <c r="F84" s="5" t="s">
        <v>266</v>
      </c>
    </row>
    <row r="85" ht="31.5" spans="1:6">
      <c r="A85" s="5">
        <v>83</v>
      </c>
      <c r="B85" s="5" t="s">
        <v>315</v>
      </c>
      <c r="C85" s="5" t="s">
        <v>316</v>
      </c>
      <c r="D85" s="6" t="s">
        <v>317</v>
      </c>
      <c r="E85" s="5" t="s">
        <v>318</v>
      </c>
      <c r="F85" s="5" t="s">
        <v>266</v>
      </c>
    </row>
    <row r="86" ht="31.5" spans="1:6">
      <c r="A86" s="5">
        <v>84</v>
      </c>
      <c r="B86" s="5" t="s">
        <v>319</v>
      </c>
      <c r="C86" s="5" t="s">
        <v>320</v>
      </c>
      <c r="D86" s="6" t="s">
        <v>321</v>
      </c>
      <c r="E86" s="5" t="s">
        <v>322</v>
      </c>
      <c r="F86" s="5" t="s">
        <v>266</v>
      </c>
    </row>
    <row r="87" ht="31.5" spans="1:6">
      <c r="A87" s="5">
        <v>85</v>
      </c>
      <c r="B87" s="5" t="s">
        <v>323</v>
      </c>
      <c r="C87" s="5" t="s">
        <v>324</v>
      </c>
      <c r="D87" s="6" t="s">
        <v>325</v>
      </c>
      <c r="E87" s="5" t="s">
        <v>326</v>
      </c>
      <c r="F87" s="5" t="s">
        <v>266</v>
      </c>
    </row>
    <row r="88" ht="31.5" spans="1:6">
      <c r="A88" s="5">
        <v>86</v>
      </c>
      <c r="B88" s="5" t="s">
        <v>327</v>
      </c>
      <c r="C88" s="5" t="s">
        <v>328</v>
      </c>
      <c r="D88" s="6" t="s">
        <v>329</v>
      </c>
      <c r="E88" s="5" t="s">
        <v>330</v>
      </c>
      <c r="F88" s="5" t="s">
        <v>266</v>
      </c>
    </row>
    <row r="89" ht="15.75" spans="1:6">
      <c r="A89" s="5">
        <v>87</v>
      </c>
      <c r="B89" s="5" t="s">
        <v>331</v>
      </c>
      <c r="C89" s="5" t="s">
        <v>332</v>
      </c>
      <c r="D89" s="6" t="s">
        <v>333</v>
      </c>
      <c r="E89" s="5" t="s">
        <v>334</v>
      </c>
      <c r="F89" s="5" t="s">
        <v>266</v>
      </c>
    </row>
    <row r="90" ht="31.5" spans="1:6">
      <c r="A90" s="5">
        <v>88</v>
      </c>
      <c r="B90" s="5" t="s">
        <v>335</v>
      </c>
      <c r="C90" s="5" t="s">
        <v>336</v>
      </c>
      <c r="D90" s="6" t="s">
        <v>337</v>
      </c>
      <c r="E90" s="5" t="s">
        <v>338</v>
      </c>
      <c r="F90" s="5" t="s">
        <v>266</v>
      </c>
    </row>
    <row r="91" ht="31.5" spans="1:6">
      <c r="A91" s="5">
        <v>89</v>
      </c>
      <c r="B91" s="5" t="s">
        <v>339</v>
      </c>
      <c r="C91" s="5" t="s">
        <v>340</v>
      </c>
      <c r="D91" s="6" t="s">
        <v>341</v>
      </c>
      <c r="E91" s="5" t="s">
        <v>342</v>
      </c>
      <c r="F91" s="5" t="s">
        <v>266</v>
      </c>
    </row>
    <row r="92" ht="31.5" spans="1:6">
      <c r="A92" s="5">
        <v>90</v>
      </c>
      <c r="B92" s="5" t="s">
        <v>343</v>
      </c>
      <c r="C92" s="5" t="s">
        <v>344</v>
      </c>
      <c r="D92" s="6" t="s">
        <v>345</v>
      </c>
      <c r="E92" s="5" t="s">
        <v>346</v>
      </c>
      <c r="F92" s="5" t="s">
        <v>266</v>
      </c>
    </row>
    <row r="93" ht="31.5" spans="1:6">
      <c r="A93" s="5">
        <v>91</v>
      </c>
      <c r="B93" s="5" t="s">
        <v>347</v>
      </c>
      <c r="C93" s="5" t="s">
        <v>348</v>
      </c>
      <c r="D93" s="6" t="s">
        <v>349</v>
      </c>
      <c r="E93" s="5" t="s">
        <v>350</v>
      </c>
      <c r="F93" s="5" t="s">
        <v>266</v>
      </c>
    </row>
    <row r="94" ht="31.5" spans="1:6">
      <c r="A94" s="5">
        <v>92</v>
      </c>
      <c r="B94" s="5" t="s">
        <v>351</v>
      </c>
      <c r="C94" s="5" t="s">
        <v>352</v>
      </c>
      <c r="D94" s="6" t="s">
        <v>353</v>
      </c>
      <c r="E94" s="5" t="s">
        <v>354</v>
      </c>
      <c r="F94" s="5" t="s">
        <v>266</v>
      </c>
    </row>
    <row r="95" ht="31.5" spans="1:6">
      <c r="A95" s="5">
        <v>93</v>
      </c>
      <c r="B95" s="5" t="s">
        <v>355</v>
      </c>
      <c r="C95" s="5" t="s">
        <v>356</v>
      </c>
      <c r="D95" s="6" t="s">
        <v>357</v>
      </c>
      <c r="E95" s="5" t="s">
        <v>358</v>
      </c>
      <c r="F95" s="5" t="s">
        <v>266</v>
      </c>
    </row>
    <row r="96" ht="31.5" spans="1:6">
      <c r="A96" s="5">
        <v>94</v>
      </c>
      <c r="B96" s="5" t="s">
        <v>359</v>
      </c>
      <c r="C96" s="5" t="s">
        <v>360</v>
      </c>
      <c r="D96" s="6" t="s">
        <v>361</v>
      </c>
      <c r="E96" s="5" t="s">
        <v>362</v>
      </c>
      <c r="F96" s="5" t="s">
        <v>266</v>
      </c>
    </row>
    <row r="97" ht="31.5" spans="1:6">
      <c r="A97" s="5">
        <v>95</v>
      </c>
      <c r="B97" s="5" t="s">
        <v>363</v>
      </c>
      <c r="C97" s="5" t="s">
        <v>364</v>
      </c>
      <c r="D97" s="6" t="s">
        <v>365</v>
      </c>
      <c r="E97" s="5" t="s">
        <v>366</v>
      </c>
      <c r="F97" s="5" t="s">
        <v>266</v>
      </c>
    </row>
    <row r="98" ht="31.5" spans="1:6">
      <c r="A98" s="5">
        <v>96</v>
      </c>
      <c r="B98" s="5" t="s">
        <v>367</v>
      </c>
      <c r="C98" s="5" t="s">
        <v>368</v>
      </c>
      <c r="D98" s="6" t="s">
        <v>369</v>
      </c>
      <c r="E98" s="5" t="s">
        <v>370</v>
      </c>
      <c r="F98" s="5" t="s">
        <v>266</v>
      </c>
    </row>
    <row r="99" ht="31.5" spans="1:6">
      <c r="A99" s="5">
        <v>97</v>
      </c>
      <c r="B99" s="5" t="s">
        <v>371</v>
      </c>
      <c r="C99" s="5" t="s">
        <v>372</v>
      </c>
      <c r="D99" s="6" t="s">
        <v>373</v>
      </c>
      <c r="E99" s="5" t="s">
        <v>374</v>
      </c>
      <c r="F99" s="5" t="s">
        <v>266</v>
      </c>
    </row>
    <row r="100" ht="31.5" spans="1:6">
      <c r="A100" s="5">
        <v>98</v>
      </c>
      <c r="B100" s="5" t="s">
        <v>375</v>
      </c>
      <c r="C100" s="5" t="s">
        <v>376</v>
      </c>
      <c r="D100" s="6" t="s">
        <v>377</v>
      </c>
      <c r="E100" s="5" t="s">
        <v>378</v>
      </c>
      <c r="F100" s="5" t="s">
        <v>266</v>
      </c>
    </row>
    <row r="101" ht="31.5" spans="1:6">
      <c r="A101" s="5">
        <v>99</v>
      </c>
      <c r="B101" s="5" t="s">
        <v>379</v>
      </c>
      <c r="C101" s="5" t="s">
        <v>380</v>
      </c>
      <c r="D101" s="6" t="s">
        <v>381</v>
      </c>
      <c r="E101" s="5" t="s">
        <v>382</v>
      </c>
      <c r="F101" s="5" t="s">
        <v>266</v>
      </c>
    </row>
  </sheetData>
  <mergeCells count="1">
    <mergeCell ref="A1:F1"/>
  </mergeCells>
  <conditionalFormatting sqref="C2:C1048576">
    <cfRule type="duplicateValues" dxfId="0" priority="1"/>
  </conditionalFormatting>
  <hyperlinks>
    <hyperlink ref="B3" r:id="rId1" display="XJYA(2022)230781000248"/>
    <hyperlink ref="B4" r:id="rId2" display="XJYB(2022)230781000250"/>
    <hyperlink ref="B5" r:id="rId3" display="XJYD（2019）230781000106"/>
  </hyperlinks>
  <pageMargins left="0.75" right="0.75" top="1" bottom="1" header="0.5" footer="0.5"/>
  <pageSetup paperSize="9" scale="60"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夏吉杨</cp:lastModifiedBy>
  <dcterms:created xsi:type="dcterms:W3CDTF">2025-12-08T02:01:00Z</dcterms:created>
  <dcterms:modified xsi:type="dcterms:W3CDTF">2025-12-08T08:36:56Z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1FAE3C8819CC4C12B4967C60BC81FCDE_13</vt:lpwstr>
  </property>
  <property fmtid="{D5CDD505-2E9C-101B-9397-08002B2CF9AE}" pid="3" name="KSOProductBuildVer">
    <vt:lpwstr>2052-12.1.0.21915</vt:lpwstr>
  </property>
  <property fmtid="{D5CDD505-2E9C-101B-9397-08002B2CF9AE}" pid="4" name="CalculationRule">
    <vt:i4>1</vt:i4>
  </property>
</Properties>
</file>