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<sst xmlns="http://schemas.openxmlformats.org/spreadsheetml/2006/main" count="137" uniqueCount="137">
  <si>
    <t>铁力市2025年秋季学期持证校外托管机构名单</t>
  </si>
  <si>
    <t>序号</t>
  </si>
  <si>
    <t xml:space="preserve">名称
</t>
  </si>
  <si>
    <t>经营者姓名</t>
  </si>
  <si>
    <t>地址</t>
  </si>
  <si>
    <t>铁力市佳英儿童看护中心</t>
  </si>
  <si>
    <t>姜玉英</t>
  </si>
  <si>
    <t>黑龙江省伊春市铁力市铁力镇站前街2002-2幢8-102号房</t>
  </si>
  <si>
    <t>铁力市才智儿童临时看护服务中心</t>
  </si>
  <si>
    <t>黄春秀</t>
  </si>
  <si>
    <t>黑龙江省伊春市铁力市铁力镇清河二期一号楼一单元102室</t>
  </si>
  <si>
    <t>铁力市糖糖家托管服务中心</t>
  </si>
  <si>
    <t>金影</t>
  </si>
  <si>
    <t>黑龙江省伊春市铁力市铁力镇站前社区林水家园二期1号楼1-2层101号商业</t>
  </si>
  <si>
    <t>铁力市金色未来托管服务中心</t>
  </si>
  <si>
    <t>刘欣</t>
  </si>
  <si>
    <t>铁力市铁力镇新铁街十三委铁力林业局教职员工住宅楼（建兴）8单元101</t>
  </si>
  <si>
    <t>铁力市站前金蓓蕾儿童临时看护服务中心</t>
  </si>
  <si>
    <t>丛丽华</t>
  </si>
  <si>
    <t>黑龙江省伊春市铁力市铁力镇清河小区11号楼1-2商服南厅东5号</t>
  </si>
  <si>
    <t>铁力市正阳佳优儿童校外托管服务中心</t>
  </si>
  <si>
    <t>湛秀梅</t>
  </si>
  <si>
    <t>黑龙江省伊春市铁力市铁力镇骊马精城第17栋第1号商服</t>
  </si>
  <si>
    <t>铁力市正阳晓晓看护服务中心</t>
  </si>
  <si>
    <t>金永浩</t>
  </si>
  <si>
    <t>黑龙江省伊春市铁力市铁力愿景小区A1号一层</t>
  </si>
  <si>
    <t>铁力市正阳超启儿童临时看护服务中心</t>
  </si>
  <si>
    <t>高淑娇</t>
  </si>
  <si>
    <t>黑龙江省伊春市铁力市铁力镇正阳街二委恒辉家园西厢房3-5号楼之间1-2层8号商业</t>
  </si>
  <si>
    <t>铁力市正阳安心儿童临时看护服务中心</t>
  </si>
  <si>
    <t>高艳红</t>
  </si>
  <si>
    <t>铁力市铁力镇盛世家园1号楼E栋2单元102、202室</t>
  </si>
  <si>
    <t>铁力市北极旺星儿童临时看护服务中心</t>
  </si>
  <si>
    <t>孙巍巍</t>
  </si>
  <si>
    <t>铁力市铁力镇恒辉家园7号楼1-2层11号</t>
  </si>
  <si>
    <t xml:space="preserve"> 铁力市正阳小状元儿童临时看护服务中心 </t>
  </si>
  <si>
    <t>栾丽艳</t>
  </si>
  <si>
    <t>铁力市铁力镇正阳街四委建筑安装工程楼2单元2层东厅</t>
  </si>
  <si>
    <t>铁力市正阳虹霞儿童临时看护服务中心</t>
  </si>
  <si>
    <t>周凤兰</t>
  </si>
  <si>
    <t>铁力市铁力镇正阳街四委嘉旺公寓B栋2单元101</t>
  </si>
  <si>
    <t>铁力市新艺达托管服务中心</t>
  </si>
  <si>
    <t>栾宗红</t>
  </si>
  <si>
    <t>黑龙江省伊春市铁力市铁力镇骊马精城17栋第11号商服</t>
  </si>
  <si>
    <t>铁力市星河托管服务中心</t>
  </si>
  <si>
    <t>芦超</t>
  </si>
  <si>
    <t>黑龙江省伊春市铁力市铁力镇盛世嘉园1号楼D栋南侧3号商服</t>
  </si>
  <si>
    <t>铁力市启智校外托管服务中心</t>
  </si>
  <si>
    <t>于洋</t>
  </si>
  <si>
    <t>黑龙江省伊春市铁力市铁力镇正阳社区盛世嘉园2号楼北侧厢房楼一层1号商业室</t>
  </si>
  <si>
    <t>铁力是茁悦托管中心</t>
  </si>
  <si>
    <t>张志春</t>
  </si>
  <si>
    <t>黑龙江省伊春市铁力市铁力镇正阳街二委恒辉家园西厢房1-3号楼之间一1-2层13号商业</t>
  </si>
  <si>
    <t>铁力市小时光托管中心（个体工商户）</t>
  </si>
  <si>
    <t>张秀茹</t>
  </si>
  <si>
    <t>黑龙江省伊春市铁力市铁力镇骊马精城16栋第6号商服</t>
  </si>
  <si>
    <t>铁力市哈尼宝贝托管中心（个体工商户）</t>
  </si>
  <si>
    <t>王晶</t>
  </si>
  <si>
    <t>黑龙江省伊春市铁力市铁力镇正阳社区盛世嘉园4号楼1层6号商业、4号楼1层7号商业、4号楼1单元202、4号楼2单元201</t>
  </si>
  <si>
    <t>铁力市鑫鑫优咪托管中心（个体工商户）</t>
  </si>
  <si>
    <t>张颖楠</t>
  </si>
  <si>
    <t>黑龙江省伊春市铁力市铁力镇正阳街四委农机局综合楼一层南1户</t>
  </si>
  <si>
    <t>铁力市柏嘉托管服务中心（个体工商户）</t>
  </si>
  <si>
    <t>罗桂娟</t>
  </si>
  <si>
    <t>黑龙江省伊春市铁力市铁力镇骊马精城第16栋第2号商服</t>
  </si>
  <si>
    <t>铁力市缘宝托管服务中心（个体工商户）</t>
  </si>
  <si>
    <t>矫婉林</t>
  </si>
  <si>
    <t>黑龙江省伊春市铁力市铁力镇正阳街四委嘉旺公寓A栋楼1层东数第4户</t>
  </si>
  <si>
    <t>铁力市博睿托管中心</t>
  </si>
  <si>
    <t>张鹏</t>
  </si>
  <si>
    <t>黑龙江省伊春市铁力市铁力镇向阳社区骊马精城16号楼1-2层14号商业</t>
  </si>
  <si>
    <t>铁力市安馨托管中心</t>
  </si>
  <si>
    <t>宋姣姣</t>
  </si>
  <si>
    <t>黑龙江省伊春市铁力市铁力镇正阳街四委嘉旺公寓公寓C栋4单元102</t>
  </si>
  <si>
    <t>铁力市小飞象托管中心</t>
  </si>
  <si>
    <t>张晶</t>
  </si>
  <si>
    <t>黑龙江省伊春市铁力市铁力镇正阳社区愿景家园A3厢房楼1-2层3号商业</t>
  </si>
  <si>
    <t>铁力市奥哲托管中心（个体工商户）</t>
  </si>
  <si>
    <t>于红红</t>
  </si>
  <si>
    <t>黑龙江省伊春市铁力市铁力镇西城社区四季花城7号楼1层13号商业</t>
  </si>
  <si>
    <t>铁力市西城小果粒儿童临时看护服务中心</t>
  </si>
  <si>
    <t>刘丽</t>
  </si>
  <si>
    <t>铁力市铁力镇西城街五委教委集资楼（五单元二层南数第一户、东数第17户）</t>
  </si>
  <si>
    <t>铁力市西城向日葵儿童临时看护服务中心</t>
  </si>
  <si>
    <t>李文杰</t>
  </si>
  <si>
    <t>铁力市铁力镇西城社区财政小区7号楼1层东数13户</t>
  </si>
  <si>
    <t>铁力市西城乐乐儿童临时看护服务中心</t>
  </si>
  <si>
    <t>张威</t>
  </si>
  <si>
    <t>铁力市铁力镇西城社区财政小区二期6号楼1单元209、财政小区6号楼1单元210室</t>
  </si>
  <si>
    <t>铁力市西城凌语儿童临时看护服务中心</t>
  </si>
  <si>
    <t>安春英</t>
  </si>
  <si>
    <t>铁力市铁力镇财政小区二期7号楼西厢单元南数楼第二户室</t>
  </si>
  <si>
    <t>铁力市正阳西河润苗儿童临时看护服务中心</t>
  </si>
  <si>
    <t>赵立敏</t>
  </si>
  <si>
    <t>黑龙江省伊春市铁力市铁力镇西城街四委申宝山开发1号楼五单元一层东户</t>
  </si>
  <si>
    <t>铁力市正阳蓝蓝儿童临时看护服务中心</t>
  </si>
  <si>
    <t>梁姝</t>
  </si>
  <si>
    <t>黑龙江省伊春市铁力市铁力镇西城街三委骊城华府11号楼4单元101 1层1号商业</t>
  </si>
  <si>
    <t>铁力市正阳萌萌家儿童临时看护服务中心</t>
  </si>
  <si>
    <t>王景波</t>
  </si>
  <si>
    <t>黑龙江省伊春市铁力市铁力镇西城街四委教委住宅楼一层32号厅</t>
  </si>
  <si>
    <t>铁力市睿思托管中心</t>
  </si>
  <si>
    <t>佟学龙</t>
  </si>
  <si>
    <t>黑龙江省伊春市铁力市铁力镇金海国际一期宾馆9号商业</t>
  </si>
  <si>
    <t>铁力市梓渤托管中心</t>
  </si>
  <si>
    <t>刘晓明</t>
  </si>
  <si>
    <t>黑龙江省伊春市铁力市铁力镇西城街二委教委安居楼1层西12号厅</t>
  </si>
  <si>
    <t>铁力市西城好好儿童临时看护服务中心</t>
  </si>
  <si>
    <t>许海峰</t>
  </si>
  <si>
    <t>黑龙江省伊春市铁力市铁力镇西城街四委教委后院二楼一二层西一户</t>
  </si>
  <si>
    <t>铁力市朝晖托管中心（个体工商户</t>
  </si>
  <si>
    <t>杨玲霞</t>
  </si>
  <si>
    <t>黑龙江省伊春市铁力市铁力镇西城街四委曲行义八家联建集资楼一层东数第二户</t>
  </si>
  <si>
    <t>铁力市桃山起航儿童临时看护服务中心</t>
  </si>
  <si>
    <t>李晓兰</t>
  </si>
  <si>
    <t>黑龙江省伊春市铁力市桃山林业局综合楼1层南数第1户</t>
  </si>
  <si>
    <t>铁力市桃山月牙湾儿童临时看护服务中心（个体工商户）</t>
  </si>
  <si>
    <t>温冰冰</t>
  </si>
  <si>
    <t>黑龙江省伊春市铁力市桃山御景花园小区9号楼1-4号商服四间</t>
  </si>
  <si>
    <t>铁力市桃山先鑫锋儿童临时看护服务中心</t>
  </si>
  <si>
    <t>马文军</t>
  </si>
  <si>
    <t>黑龙江省伊春市铁力市嘉和小区三期4号路8号商服</t>
  </si>
  <si>
    <t>铁力市双丰魔小耳儿童临时看护服务中心</t>
  </si>
  <si>
    <t>赵雪</t>
  </si>
  <si>
    <t>黑龙江省伊春市铁力市双丰镇丰裕小区二号楼四单元一层商服西户</t>
  </si>
  <si>
    <t>铁力市双丰启之园儿童临时看护服务中心</t>
  </si>
  <si>
    <t>刘淑霞</t>
  </si>
  <si>
    <t>黑龙江省伊春市铁力市双丰镇伊双花园小区2号楼东开门7号商服</t>
  </si>
  <si>
    <t>铁力市双丰刘佳嘉临时看护中心</t>
  </si>
  <si>
    <t>刘佳</t>
  </si>
  <si>
    <t>黑龙江省伊春市铁力市双丰镇丰裕小区4号楼3单元1楼西厅商服</t>
  </si>
  <si>
    <t>铁力市金色起点托管中心</t>
  </si>
  <si>
    <t>王琦</t>
  </si>
  <si>
    <t>黑龙江省伊春市铁力市铁力镇东林社区林苑小区B6号楼2号商业</t>
  </si>
  <si>
    <t>铁力市优学托管中心</t>
  </si>
  <si>
    <t>张华</t>
  </si>
  <si>
    <t>黑龙江省伊春市铁力市铁力镇骊马精城17号楼第4户商服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</si>
</sst>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b/>
      <sz val="14"/>
      <name val="仿宋_GB2312"/>
      <charset val="134"/>
    </font>
    <font>
      <sz val="11"/>
      <name val="宋体"/>
      <charset val="134"/>
      <scheme val="minor"/>
    </font>
    <font>
      <sz val="12"/>
      <name val="仿宋"/>
      <family val="3"/>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abSelected="1" workbookViewId="0">
      <selection activeCell="A1" sqref="A1:D1"/>
    </sheetView>
  </sheetViews>
  <sheetFormatPr defaultColWidth="31.5555555555556" defaultRowHeight="28" customHeight="1" outlineLevelCol="3"/>
  <cols>
    <col min="1" max="1" width="5.55555555555556" customWidth="1"/>
    <col min="2" max="2" width="35.5555555555556" customWidth="1"/>
    <col min="3" max="3" width="7.44444444444444" customWidth="1"/>
    <col min="4" max="4" width="37.8888888888889" customWidth="1"/>
    <col min="5" max="16384" width="31.5555555555556" customWidth="1"/>
  </cols>
  <sheetData>
    <row r="1" customHeight="1" spans="1:4">
      <c r="A1" s="1" t="s">
        <v>0</v>
      </c>
      <c r="B1" s="2"/>
      <c r="C1" s="2"/>
      <c r="D1" s="2"/>
    </row>
    <row r="2" customHeight="1" spans="1:4">
      <c r="A2" s="3" t="s">
        <v>1</v>
      </c>
      <c r="B2" s="3" t="s">
        <v>2</v>
      </c>
      <c r="C2" s="3" t="s">
        <v>3</v>
      </c>
      <c r="D2" s="3" t="s">
        <v>4</v>
      </c>
    </row>
    <row r="3" customHeight="1" spans="1:4">
      <c r="A3" s="4">
        <v>1</v>
      </c>
      <c r="B3" s="5" t="s">
        <v>5</v>
      </c>
      <c r="C3" s="5" t="s">
        <v>6</v>
      </c>
      <c r="D3" s="5" t="s">
        <v>7</v>
      </c>
    </row>
    <row r="4" customHeight="1" spans="1:4">
      <c r="A4" s="4">
        <v>2</v>
      </c>
      <c r="B4" s="5" t="s">
        <v>8</v>
      </c>
      <c r="C4" s="5" t="s">
        <v>9</v>
      </c>
      <c r="D4" s="5" t="s">
        <v>10</v>
      </c>
    </row>
    <row r="5" customHeight="1" spans="1:4">
      <c r="A5" s="4">
        <v>3</v>
      </c>
      <c r="B5" s="5" t="s">
        <v>11</v>
      </c>
      <c r="C5" s="5" t="s">
        <v>12</v>
      </c>
      <c r="D5" s="5" t="s">
        <v>13</v>
      </c>
    </row>
    <row r="6" customHeight="1" spans="1:4">
      <c r="A6" s="4">
        <v>4</v>
      </c>
      <c r="B6" s="5" t="s">
        <v>14</v>
      </c>
      <c r="C6" s="5" t="s">
        <v>15</v>
      </c>
      <c r="D6" s="5" t="s">
        <v>16</v>
      </c>
    </row>
    <row r="7" customHeight="1" spans="1:4">
      <c r="A7" s="4">
        <v>5</v>
      </c>
      <c r="B7" s="5" t="s">
        <v>17</v>
      </c>
      <c r="C7" s="5" t="s">
        <v>18</v>
      </c>
      <c r="D7" s="5" t="s">
        <v>19</v>
      </c>
    </row>
    <row r="8" customHeight="1" spans="1:4">
      <c r="A8" s="4">
        <v>6</v>
      </c>
      <c r="B8" s="5" t="s">
        <v>20</v>
      </c>
      <c r="C8" s="5" t="s">
        <v>21</v>
      </c>
      <c r="D8" s="5" t="s">
        <v>22</v>
      </c>
    </row>
    <row r="9" customHeight="1" spans="1:4">
      <c r="A9" s="4">
        <v>7</v>
      </c>
      <c r="B9" s="5" t="s">
        <v>23</v>
      </c>
      <c r="C9" s="5" t="s">
        <v>24</v>
      </c>
      <c r="D9" s="5" t="s">
        <v>25</v>
      </c>
    </row>
    <row r="10" customHeight="1" spans="1:4">
      <c r="A10" s="4">
        <v>8</v>
      </c>
      <c r="B10" s="5" t="s">
        <v>26</v>
      </c>
      <c r="C10" s="5" t="s">
        <v>27</v>
      </c>
      <c r="D10" s="5" t="s">
        <v>28</v>
      </c>
    </row>
    <row r="11" customHeight="1" spans="1:4">
      <c r="A11" s="4">
        <v>9</v>
      </c>
      <c r="B11" s="5" t="s">
        <v>29</v>
      </c>
      <c r="C11" s="5" t="s">
        <v>30</v>
      </c>
      <c r="D11" s="5" t="s">
        <v>31</v>
      </c>
    </row>
    <row r="12" customHeight="1" spans="1:4">
      <c r="A12" s="4">
        <v>10</v>
      </c>
      <c r="B12" s="5" t="s">
        <v>32</v>
      </c>
      <c r="C12" s="5" t="s">
        <v>33</v>
      </c>
      <c r="D12" s="5" t="s">
        <v>34</v>
      </c>
    </row>
    <row r="13" customHeight="1" spans="1:4">
      <c r="A13" s="4">
        <v>11</v>
      </c>
      <c r="B13" s="5" t="s">
        <v>35</v>
      </c>
      <c r="C13" s="5" t="s">
        <v>36</v>
      </c>
      <c r="D13" s="5" t="s">
        <v>37</v>
      </c>
    </row>
    <row r="14" customHeight="1" spans="1:4">
      <c r="A14" s="4">
        <v>12</v>
      </c>
      <c r="B14" s="5" t="s">
        <v>38</v>
      </c>
      <c r="C14" s="5" t="s">
        <v>39</v>
      </c>
      <c r="D14" s="5" t="s">
        <v>40</v>
      </c>
    </row>
    <row r="15" customHeight="1" spans="1:4">
      <c r="A15" s="4">
        <v>13</v>
      </c>
      <c r="B15" s="6" t="s">
        <v>41</v>
      </c>
      <c r="C15" s="6" t="s">
        <v>42</v>
      </c>
      <c r="D15" s="6" t="s">
        <v>43</v>
      </c>
    </row>
    <row r="16" customHeight="1" spans="1:4">
      <c r="A16" s="4">
        <v>14</v>
      </c>
      <c r="B16" s="6" t="s">
        <v>44</v>
      </c>
      <c r="C16" s="6" t="s">
        <v>45</v>
      </c>
      <c r="D16" s="6" t="s">
        <v>46</v>
      </c>
    </row>
    <row r="17" customHeight="1" spans="1:4">
      <c r="A17" s="4">
        <v>15</v>
      </c>
      <c r="B17" s="6" t="s">
        <v>47</v>
      </c>
      <c r="C17" s="6" t="s">
        <v>48</v>
      </c>
      <c r="D17" s="6" t="s">
        <v>49</v>
      </c>
    </row>
    <row r="18" customHeight="1" spans="1:4">
      <c r="A18" s="4">
        <v>16</v>
      </c>
      <c r="B18" s="6" t="s">
        <v>50</v>
      </c>
      <c r="C18" s="6" t="s">
        <v>51</v>
      </c>
      <c r="D18" s="6" t="s">
        <v>52</v>
      </c>
    </row>
    <row r="19" customHeight="1" spans="1:4">
      <c r="A19" s="4">
        <v>17</v>
      </c>
      <c r="B19" s="6" t="s">
        <v>53</v>
      </c>
      <c r="C19" s="6" t="s">
        <v>54</v>
      </c>
      <c r="D19" s="6" t="s">
        <v>55</v>
      </c>
    </row>
    <row r="20" customHeight="1" spans="1:4">
      <c r="A20" s="4">
        <v>18</v>
      </c>
      <c r="B20" s="7" t="s">
        <v>56</v>
      </c>
      <c r="C20" s="6" t="s">
        <v>57</v>
      </c>
      <c r="D20" s="6" t="s">
        <v>58</v>
      </c>
    </row>
    <row r="21" customHeight="1" spans="1:4">
      <c r="A21" s="4">
        <v>19</v>
      </c>
      <c r="B21" s="5" t="s">
        <v>59</v>
      </c>
      <c r="C21" s="5" t="s">
        <v>60</v>
      </c>
      <c r="D21" s="5" t="s">
        <v>61</v>
      </c>
    </row>
    <row r="22" customHeight="1" spans="1:4">
      <c r="A22" s="4">
        <v>20</v>
      </c>
      <c r="B22" s="5" t="s">
        <v>62</v>
      </c>
      <c r="C22" s="5" t="s">
        <v>63</v>
      </c>
      <c r="D22" s="5" t="s">
        <v>64</v>
      </c>
    </row>
    <row r="23" customHeight="1" spans="1:4">
      <c r="A23" s="4">
        <v>21</v>
      </c>
      <c r="B23" s="5" t="s">
        <v>65</v>
      </c>
      <c r="C23" s="5" t="s">
        <v>66</v>
      </c>
      <c r="D23" s="5" t="s">
        <v>67</v>
      </c>
    </row>
    <row r="24" customHeight="1" spans="1:4">
      <c r="A24" s="4">
        <v>22</v>
      </c>
      <c r="B24" s="8" t="s">
        <v>68</v>
      </c>
      <c r="C24" s="6" t="s">
        <v>69</v>
      </c>
      <c r="D24" s="6" t="s">
        <v>70</v>
      </c>
    </row>
    <row r="25" customHeight="1" spans="1:4">
      <c r="A25" s="4">
        <v>23</v>
      </c>
      <c r="B25" s="8" t="s">
        <v>71</v>
      </c>
      <c r="C25" s="6" t="s">
        <v>72</v>
      </c>
      <c r="D25" s="6" t="s">
        <v>73</v>
      </c>
    </row>
    <row r="26" customHeight="1" spans="1:4">
      <c r="A26" s="4">
        <v>24</v>
      </c>
      <c r="B26" s="8" t="s">
        <v>74</v>
      </c>
      <c r="C26" s="6" t="s">
        <v>75</v>
      </c>
      <c r="D26" s="6" t="s">
        <v>76</v>
      </c>
    </row>
    <row r="27" customHeight="1" spans="1:4">
      <c r="A27" s="4">
        <v>25</v>
      </c>
      <c r="B27" s="5" t="s">
        <v>77</v>
      </c>
      <c r="C27" s="5" t="s">
        <v>78</v>
      </c>
      <c r="D27" s="5" t="s">
        <v>79</v>
      </c>
    </row>
    <row r="28" customHeight="1" spans="1:4">
      <c r="A28" s="4">
        <v>26</v>
      </c>
      <c r="B28" s="5" t="s">
        <v>80</v>
      </c>
      <c r="C28" s="5" t="s">
        <v>81</v>
      </c>
      <c r="D28" s="5" t="s">
        <v>82</v>
      </c>
    </row>
    <row r="29" customHeight="1" spans="1:4">
      <c r="A29" s="4">
        <v>27</v>
      </c>
      <c r="B29" s="5" t="s">
        <v>83</v>
      </c>
      <c r="C29" s="5" t="s">
        <v>84</v>
      </c>
      <c r="D29" s="5" t="s">
        <v>85</v>
      </c>
    </row>
    <row r="30" customHeight="1" spans="1:4">
      <c r="A30" s="4">
        <v>28</v>
      </c>
      <c r="B30" s="5" t="s">
        <v>86</v>
      </c>
      <c r="C30" s="5" t="s">
        <v>87</v>
      </c>
      <c r="D30" s="5" t="s">
        <v>88</v>
      </c>
    </row>
    <row r="31" customHeight="1" spans="1:4">
      <c r="A31" s="4">
        <v>29</v>
      </c>
      <c r="B31" s="5" t="s">
        <v>89</v>
      </c>
      <c r="C31" s="5" t="s">
        <v>90</v>
      </c>
      <c r="D31" s="5" t="s">
        <v>91</v>
      </c>
    </row>
    <row r="32" customHeight="1" spans="1:4">
      <c r="A32" s="4">
        <v>30</v>
      </c>
      <c r="B32" s="5" t="s">
        <v>92</v>
      </c>
      <c r="C32" s="5" t="s">
        <v>93</v>
      </c>
      <c r="D32" s="5" t="s">
        <v>94</v>
      </c>
    </row>
    <row r="33" customHeight="1" spans="1:4">
      <c r="A33" s="4">
        <v>31</v>
      </c>
      <c r="B33" s="5" t="s">
        <v>95</v>
      </c>
      <c r="C33" s="5" t="s">
        <v>96</v>
      </c>
      <c r="D33" s="5" t="s">
        <v>97</v>
      </c>
    </row>
    <row r="34" customHeight="1" spans="1:4">
      <c r="A34" s="4">
        <v>32</v>
      </c>
      <c r="B34" s="5" t="s">
        <v>98</v>
      </c>
      <c r="C34" s="5" t="s">
        <v>99</v>
      </c>
      <c r="D34" s="5" t="s">
        <v>100</v>
      </c>
    </row>
    <row r="35" customHeight="1" spans="1:4">
      <c r="A35" s="4">
        <v>33</v>
      </c>
      <c r="B35" s="5" t="s">
        <v>101</v>
      </c>
      <c r="C35" s="5" t="s">
        <v>102</v>
      </c>
      <c r="D35" s="5" t="s">
        <v>103</v>
      </c>
    </row>
    <row r="36" customHeight="1" spans="1:4">
      <c r="A36" s="4">
        <v>34</v>
      </c>
      <c r="B36" s="5" t="s">
        <v>104</v>
      </c>
      <c r="C36" s="5" t="s">
        <v>105</v>
      </c>
      <c r="D36" s="5" t="s">
        <v>106</v>
      </c>
    </row>
    <row r="37" customHeight="1" spans="1:4">
      <c r="A37" s="4">
        <v>35</v>
      </c>
      <c r="B37" s="5" t="s">
        <v>107</v>
      </c>
      <c r="C37" s="5" t="s">
        <v>108</v>
      </c>
      <c r="D37" s="5" t="s">
        <v>109</v>
      </c>
    </row>
    <row r="38" customHeight="1" spans="1:4">
      <c r="A38" s="4">
        <v>36</v>
      </c>
      <c r="B38" s="5" t="s">
        <v>110</v>
      </c>
      <c r="C38" s="5" t="s">
        <v>111</v>
      </c>
      <c r="D38" s="5" t="s">
        <v>112</v>
      </c>
    </row>
    <row r="39" customHeight="1" spans="1:4">
      <c r="A39" s="4">
        <v>37</v>
      </c>
      <c r="B39" s="5" t="s">
        <v>113</v>
      </c>
      <c r="C39" s="5" t="s">
        <v>114</v>
      </c>
      <c r="D39" s="5" t="s">
        <v>115</v>
      </c>
    </row>
    <row r="40" customHeight="1" spans="1:4">
      <c r="A40" s="4">
        <v>38</v>
      </c>
      <c r="B40" s="5" t="s">
        <v>116</v>
      </c>
      <c r="C40" s="5" t="s">
        <v>117</v>
      </c>
      <c r="D40" s="5" t="s">
        <v>118</v>
      </c>
    </row>
    <row r="41" customHeight="1" spans="1:4">
      <c r="A41" s="4">
        <v>39</v>
      </c>
      <c r="B41" s="5" t="s">
        <v>119</v>
      </c>
      <c r="C41" s="5" t="s">
        <v>120</v>
      </c>
      <c r="D41" s="5" t="s">
        <v>121</v>
      </c>
    </row>
    <row r="42" customHeight="1" spans="1:4">
      <c r="A42" s="4">
        <v>40</v>
      </c>
      <c r="B42" s="5" t="s">
        <v>122</v>
      </c>
      <c r="C42" s="5" t="s">
        <v>123</v>
      </c>
      <c r="D42" s="5" t="s">
        <v>124</v>
      </c>
    </row>
    <row r="43" customHeight="1" spans="1:4">
      <c r="A43" s="4">
        <v>41</v>
      </c>
      <c r="B43" s="5" t="s">
        <v>125</v>
      </c>
      <c r="C43" s="5" t="s">
        <v>126</v>
      </c>
      <c r="D43" s="5" t="s">
        <v>127</v>
      </c>
    </row>
    <row r="44" customHeight="1" spans="1:4">
      <c r="A44" s="4">
        <v>42</v>
      </c>
      <c r="B44" s="5" t="s">
        <v>128</v>
      </c>
      <c r="C44" s="5" t="s">
        <v>129</v>
      </c>
      <c r="D44" s="5" t="s">
        <v>130</v>
      </c>
    </row>
    <row r="45" customHeight="1" spans="1:4">
      <c r="A45" s="4">
        <v>43</v>
      </c>
      <c r="B45" s="5" t="s">
        <v>131</v>
      </c>
      <c r="C45" s="5" t="s">
        <v>132</v>
      </c>
      <c r="D45" s="5" t="s">
        <v>133</v>
      </c>
    </row>
    <row r="46" customHeight="1" spans="1:4">
      <c r="A46" s="4">
        <v>44</v>
      </c>
      <c r="B46" s="5" t="s">
        <v>134</v>
      </c>
      <c r="C46" s="5" t="s">
        <v>135</v>
      </c>
      <c r="D46" s="5" t="s">
        <v>136</v>
      </c>
    </row>
  </sheetData>
  <mergeCells count="1">
    <mergeCell ref="A1:D1"/>
  </mergeCells>
  <conditionalFormatting sqref="B2">
    <cfRule type="duplicateValues" dxfId="0" priority="1"/>
  </conditionalFormatting>
  <conditionalFormatting sqref="B8:D8">
    <cfRule type="duplicateValues" dxfId="0" priority="4"/>
    <cfRule type="duplicateValues" dxfId="0" priority="5"/>
  </conditionalFormatting>
  <conditionalFormatting sqref="B27">
    <cfRule type="duplicateValues" dxfId="0" priority="9"/>
  </conditionalFormatting>
  <conditionalFormatting sqref="B45">
    <cfRule type="duplicateValues" dxfId="0" priority="8"/>
  </conditionalFormatting>
  <conditionalFormatting sqref="B46:D46">
    <cfRule type="duplicateValues" dxfId="0" priority="2"/>
    <cfRule type="duplicateValues" dxfId="0" priority="3"/>
  </conditionalFormatting>
  <conditionalFormatting sqref="B24:B26">
    <cfRule type="duplicateValues" dxfId="0" priority="7"/>
  </conditionalFormatting>
  <conditionalFormatting sqref="B28:B44 B9:B23 B3:B7">
    <cfRule type="duplicateValues" dxfId="0" priority="10"/>
  </conditionalFormatting>
  <conditionalFormatting sqref="B9:B45 B3:B7">
    <cfRule type="duplicateValues" dxfId="0" priority="6"/>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MMMMMMM</cp:lastModifiedBy>
  <dcterms:created xsi:type="dcterms:W3CDTF">2025-09-19T07:59:46Z</dcterms:created>
  <dcterms:modified xsi:type="dcterms:W3CDTF">2025-09-19T08:04:21Z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FE8C96EB469A4F49A78A29A54B12FA59_11</vt:lpwstr>
  </property>
  <property fmtid="{D5CDD505-2E9C-101B-9397-08002B2CF9AE}" pid="3" name="KSOProductBuildVer">
    <vt:lpwstr>2052-12.1.0.22529</vt:lpwstr>
  </property>
</Properties>
</file>