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<sst xmlns="http://schemas.openxmlformats.org/spreadsheetml/2006/main" count="188" uniqueCount="188">
  <si>
    <t>序号</t>
  </si>
  <si>
    <t>许可证编号</t>
  </si>
  <si>
    <t>经营者名称</t>
  </si>
  <si>
    <t>经营场所</t>
  </si>
  <si>
    <t>1</t>
  </si>
  <si>
    <t>JY22307810085439</t>
  </si>
  <si>
    <t>铁力市福瑞早餐店（个体工商户）</t>
  </si>
  <si>
    <t>黑龙江省伊春市铁力市铁力农场一委（农场路136号</t>
  </si>
  <si>
    <t>2</t>
  </si>
  <si>
    <t>JY22307810084575</t>
  </si>
  <si>
    <t>铁力市座朝北火锅店（个体工商户）</t>
  </si>
  <si>
    <t>黑龙江省伊春市铁力市铁力镇向阳社区丰润国际广场嘉园B区3号楼6号厅（1-2层）</t>
  </si>
  <si>
    <t>3</t>
  </si>
  <si>
    <t>JY12307810084541</t>
  </si>
  <si>
    <t>铁力市红姐熟食铺（个体工商户）</t>
  </si>
  <si>
    <t>黑龙江省伊春市铁力市铁力镇建材大市场正楼西大山车库</t>
  </si>
  <si>
    <t>4</t>
  </si>
  <si>
    <t>JY22307810084403</t>
  </si>
  <si>
    <t>铁力市双丰金记韩味坊（个体工商户）</t>
  </si>
  <si>
    <t>黑龙江省伊春市铁力市双丰镇繁荣街三委（繁荣社区）双丰林业局建筑工程公司2001年建经济适用住宅楼10号楼由西往东数3单元1-2层西</t>
  </si>
  <si>
    <t>5</t>
  </si>
  <si>
    <t>JY12307810082622</t>
  </si>
  <si>
    <t>铁力市正阳高峰水果超市</t>
  </si>
  <si>
    <t>黑龙江省伊春市铁力市铁力镇西城街三委（商厦住宅楼三单元一层）</t>
  </si>
  <si>
    <t>6</t>
  </si>
  <si>
    <t>JY22307810081790</t>
  </si>
  <si>
    <t>铁力市世医堂膳食餐厅（个体工商户）</t>
  </si>
  <si>
    <t>黑龙江省伊春市铁力市铁力镇丰润国际B区1号商服楼1号厅（申报承诺）</t>
  </si>
  <si>
    <t>7</t>
  </si>
  <si>
    <t>JY22307810077359</t>
  </si>
  <si>
    <t>铁力市双丰虾的诱惑主题餐厅</t>
  </si>
  <si>
    <t>黑龙江省伊春市铁力市双丰镇繁荣街三委14号楼（二小学）东一单元1层东厅</t>
  </si>
  <si>
    <t>8</t>
  </si>
  <si>
    <t>JY12307810076924</t>
  </si>
  <si>
    <t>铁力市双丰鑫鑫综合商店</t>
  </si>
  <si>
    <t>黑龙江省伊春市铁力市铁力市双丰十字街东</t>
  </si>
  <si>
    <t>9</t>
  </si>
  <si>
    <t>JY22307810069852</t>
  </si>
  <si>
    <t>铁力市整一点儿炸串店</t>
  </si>
  <si>
    <t>黑龙江省伊春市铁力市铁力镇西城街一委民政局商服楼一二层北6户</t>
  </si>
  <si>
    <t>10</t>
  </si>
  <si>
    <t>JY12307810066009</t>
  </si>
  <si>
    <t>铁力市英子生鲜超市</t>
  </si>
  <si>
    <t>黑龙江省伊春市铁力市铁力镇新铁街九委乡企局住宅楼一层东4户</t>
  </si>
  <si>
    <t>11</t>
  </si>
  <si>
    <t>JY12307810063274</t>
  </si>
  <si>
    <t>铁力市站前友嘉大驴食品折扣店</t>
  </si>
  <si>
    <t>黑龙江省伊春市铁力市铁力镇新铁街九委林业局16号（电业招待所）1层17号商业</t>
  </si>
  <si>
    <t>12</t>
  </si>
  <si>
    <t>JY22307810060937</t>
  </si>
  <si>
    <t>铁力市东岗洪氏海味砂锅店</t>
  </si>
  <si>
    <t>黑龙江省伊春市铁力市铁力镇天地宜家二期1号楼第5号商服</t>
  </si>
  <si>
    <t>13</t>
  </si>
  <si>
    <t>JY12307810057508</t>
  </si>
  <si>
    <t>铁力市西城奏老头熟食店</t>
  </si>
  <si>
    <t>黑龙江省伊春市铁力市铁力镇西城街三委（铁力商城西门从南往北数第五号门市）</t>
  </si>
  <si>
    <t>14</t>
  </si>
  <si>
    <t>JY12307810002352</t>
  </si>
  <si>
    <t>铁力市正阳晓梅超市</t>
  </si>
  <si>
    <t>黑龙江省伊春市铁力市铁力镇客运站旁</t>
  </si>
  <si>
    <t>15</t>
  </si>
  <si>
    <t>JY12307810056468</t>
  </si>
  <si>
    <t>铁力市西城庆毅食杂店</t>
  </si>
  <si>
    <t>黑龙江省伊春市铁力市铁力市铁力镇滨河花园2号楼13号车库</t>
  </si>
  <si>
    <t>16</t>
  </si>
  <si>
    <t>JY22307810052283</t>
  </si>
  <si>
    <t>铁力市双丰韩韩大石板烤肉</t>
  </si>
  <si>
    <t>黑龙江省伊春市铁力市双丰林业局建筑公司1999年建经济适用住宅楼3号楼由北向南数2单元1-2层北厅</t>
  </si>
  <si>
    <t>17</t>
  </si>
  <si>
    <t>JY22307810042288</t>
  </si>
  <si>
    <t>铁力市站前红火火麻辣烫店</t>
  </si>
  <si>
    <t>铁力市铁力镇站前街99-0319幢124号</t>
  </si>
  <si>
    <t>18</t>
  </si>
  <si>
    <t>JY22307810048231</t>
  </si>
  <si>
    <t>铁力市双丰粥典小菜一碗面馆</t>
  </si>
  <si>
    <t>黑龙江省伊春市铁力市双丰镇繁荣街5委</t>
  </si>
  <si>
    <t>19</t>
  </si>
  <si>
    <t>JY12307810048011</t>
  </si>
  <si>
    <t>铁力市双丰文军食杂店</t>
  </si>
  <si>
    <t>黑龙江省伊春市铁力市双丰镇怡园小区3号楼西附属一层西侧北数第一户</t>
  </si>
  <si>
    <t>20</t>
  </si>
  <si>
    <t>JY32307810048407</t>
  </si>
  <si>
    <t>伊春伊林菌脉生物科技有限公司职工食堂</t>
  </si>
  <si>
    <t>黑龙江省伊春市铁力市铁力经济开发区骊水大街14号厂区办公楼一层东侧</t>
  </si>
  <si>
    <t>21</t>
  </si>
  <si>
    <t>JY22307810048580</t>
  </si>
  <si>
    <t>铁力市桃山亮月快餐店</t>
  </si>
  <si>
    <t>黑龙江省伊春市铁力市桃山镇丽水家园负一层12号</t>
  </si>
  <si>
    <t>22</t>
  </si>
  <si>
    <t>JY12307810048601</t>
  </si>
  <si>
    <t>铁力市东岗万源粮油店</t>
  </si>
  <si>
    <t>黑龙江省伊春市铁力市铁力镇东岗街三委商城楼西数第二户</t>
  </si>
  <si>
    <t>23</t>
  </si>
  <si>
    <t>JY12307810048610</t>
  </si>
  <si>
    <t>铁力市东岗李桂芝食杂店</t>
  </si>
  <si>
    <t>黑龙江省伊春市铁力市铁力镇合顺家园2号楼3号库</t>
  </si>
  <si>
    <t>24</t>
  </si>
  <si>
    <t>JY12307810048513</t>
  </si>
  <si>
    <t>铁力市桃山俏米丰副食品批发中心</t>
  </si>
  <si>
    <t>黑龙江省伊春市铁力市桃山镇嘉和小区2期5号楼9号商服</t>
  </si>
  <si>
    <t>25</t>
  </si>
  <si>
    <t>JY12307810048492</t>
  </si>
  <si>
    <t>铁力市桃山小酒屋酒类超市</t>
  </si>
  <si>
    <t>黑龙江省伊春市铁力市桃山镇桃山庄小区二期2号楼4号车库</t>
  </si>
  <si>
    <t>26</t>
  </si>
  <si>
    <t>JY12307810048450</t>
  </si>
  <si>
    <t>铁力市站前张丽娟蔬菜水果超市</t>
  </si>
  <si>
    <t>黑龙江省伊春市铁力市铁力镇新铁街六委</t>
  </si>
  <si>
    <t>27</t>
  </si>
  <si>
    <t>JY12307810048062</t>
  </si>
  <si>
    <t>铁力市双丰立国食品粮油综合商店</t>
  </si>
  <si>
    <t>黑龙江省伊春市铁力市双丰街三委双丰商城楼</t>
  </si>
  <si>
    <t>28</t>
  </si>
  <si>
    <t>JY12307810047993</t>
  </si>
  <si>
    <t>铁力市双丰王威辣货熟食店</t>
  </si>
  <si>
    <t>黑龙江省伊春市铁力市铁力市双丰镇双丰街五委1号楼4单元北厅一二层</t>
  </si>
  <si>
    <t>29</t>
  </si>
  <si>
    <t>JY22307810043199</t>
  </si>
  <si>
    <t>铁力市站前味还行饭店</t>
  </si>
  <si>
    <t>铁力市铁力镇新铁街四委商业科住宅楼一层东数第4门（108号）</t>
  </si>
  <si>
    <t>30</t>
  </si>
  <si>
    <t>JY12330090006270</t>
  </si>
  <si>
    <t>绥化农垦铁力社区福天佑宾馆超市</t>
  </si>
  <si>
    <t>黑龙江省伊春市铁力市铁力农场金色家园1-2号楼之间侧商服一、二层北数第一户</t>
  </si>
  <si>
    <t>31</t>
  </si>
  <si>
    <t>JY12330090006190</t>
  </si>
  <si>
    <t>绥化农垦铁力社区家美佳生鲜超市</t>
  </si>
  <si>
    <t>黑龙江省伊春市铁力市铁力农场兵团小区仁和家园2号楼9号商服</t>
  </si>
  <si>
    <t>32</t>
  </si>
  <si>
    <t>JY12330090006212</t>
  </si>
  <si>
    <t>绥化农垦铁力社区宏伟让利食杂店</t>
  </si>
  <si>
    <t>黑龙江省伊春市铁力市铁力农场二委(哈伊路西)</t>
  </si>
  <si>
    <t>33</t>
  </si>
  <si>
    <t>JY12330090005863</t>
  </si>
  <si>
    <t>绥化农垦铁力社区张伟粮油加工厂</t>
  </si>
  <si>
    <t>黑龙江省铁力市铁力农场兵团小区仁和家园2-4号楼西侧自北向南第3户农场路197号</t>
  </si>
  <si>
    <t>34</t>
  </si>
  <si>
    <t>JY12330090005332</t>
  </si>
  <si>
    <t>绥化农垦铁力社区洪运老油坊</t>
  </si>
  <si>
    <t>黑龙江省伊春市铁力市铁力农场四委一组132号</t>
  </si>
  <si>
    <t>35</t>
  </si>
  <si>
    <t>JY12330090005316</t>
  </si>
  <si>
    <t>铁力农场东旭食杂店</t>
  </si>
  <si>
    <t>黑龙江省伊春市铁力市铁力农场二委（工商所东100米）</t>
  </si>
  <si>
    <t>36</t>
  </si>
  <si>
    <t>JY32307810034825</t>
  </si>
  <si>
    <t>铁力市双丰镇兰田玉幼儿园食堂</t>
  </si>
  <si>
    <t>铁力市双丰镇繁荣街天韵小区</t>
  </si>
  <si>
    <t>37</t>
  </si>
  <si>
    <t>JY32307810026526</t>
  </si>
  <si>
    <t>铁力市行政拘留所</t>
  </si>
  <si>
    <t>黑龙江省伊春市铁力市铁力镇东兴村</t>
  </si>
  <si>
    <t>38</t>
  </si>
  <si>
    <t>JY32307810024039</t>
  </si>
  <si>
    <t>铁力市寿星园老年公寓</t>
  </si>
  <si>
    <t>黑龙江省伊春市铁力市铁力镇建设大街滨河小区</t>
  </si>
  <si>
    <t>39</t>
  </si>
  <si>
    <t>JY12330090001546</t>
  </si>
  <si>
    <t>铁力农场桂梅食杂店</t>
  </si>
  <si>
    <t>黑龙江省伊春市铁力市铁力农场十三连</t>
  </si>
  <si>
    <t>40</t>
  </si>
  <si>
    <t>JY32307810016102</t>
  </si>
  <si>
    <t>铁力市爱婴之家幼儿园</t>
  </si>
  <si>
    <t>黑龙江省伊春市铁力市桃山林业局桃园小区</t>
  </si>
  <si>
    <t>41</t>
  </si>
  <si>
    <t>JY32307810008983</t>
  </si>
  <si>
    <t>铁力市第三小学校</t>
  </si>
  <si>
    <t>黑龙江省伊春市铁力市群英街</t>
  </si>
  <si>
    <t>42</t>
  </si>
  <si>
    <t>JY12330090000377</t>
  </si>
  <si>
    <t>铁力农场老六超市</t>
  </si>
  <si>
    <t>黑龙江省伊春市铁力市铁力农场十三委一组15号</t>
  </si>
  <si>
    <t>43</t>
  </si>
  <si>
    <t>XJYB(2023)230781000276</t>
  </si>
  <si>
    <t>铁力市永丽早餐店（个体工商户）</t>
  </si>
  <si>
    <t>黑龙江省伊春市铁力市铁力农场一委（农场路142号一层）</t>
  </si>
  <si>
    <t>44</t>
  </si>
  <si>
    <t>JY22307810040397</t>
  </si>
  <si>
    <t>铁力市浪行青年旅社有限公司畅园分公司</t>
  </si>
  <si>
    <t>黑龙江省伊春市伊春区前进街新立委5组</t>
  </si>
  <si>
    <t>45</t>
  </si>
  <si>
    <t>JY22307150000531</t>
  </si>
  <si>
    <t>伊春市东来顺火锅城红星分店</t>
  </si>
  <si>
    <t>黑龙江省伊春市铁力市铁力林业局卫星营林所一组</t>
  </si>
  <si>
    <t>46</t>
  </si>
  <si>
    <t>JY22307810043367</t>
  </si>
  <si>
    <t>铁力市天场房地产有限公司</t>
  </si>
  <si>
    <t>哈尔滨市道里区紫园路18号紫园小区1栋1单元701室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</si>
</sst>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方正仿宋_GB2312"/>
      <charset val="134"/>
    </font>
    <font>
      <sz val="12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18</xdr:row>
      <xdr:rowOff>28575</xdr:rowOff>
    </xdr:to>
    <xdr:sp>
      <xdr:nvSpPr>
        <xdr:cNvPr id="2" name="Shape 1"/>
        <xdr:cNvSpPr/>
      </xdr:nvSpPr>
      <xdr:spPr>
        <a:xfrm>
          <a:off x="0" y="0"/>
          <a:ext cx="7795260" cy="688657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4</xdr:col>
      <xdr:colOff>0</xdr:colOff>
      <xdr:row>18</xdr:row>
      <xdr:rowOff>28575</xdr:rowOff>
    </xdr:to>
    <xdr:sp>
      <xdr:nvSpPr>
        <xdr:cNvPr id="3" name="Shape 1"/>
        <xdr:cNvSpPr/>
      </xdr:nvSpPr>
      <xdr:spPr>
        <a:xfrm>
          <a:off x="0" y="19050"/>
          <a:ext cx="7795260" cy="68675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4</xdr:col>
      <xdr:colOff>0</xdr:colOff>
      <xdr:row>18</xdr:row>
      <xdr:rowOff>28575</xdr:rowOff>
    </xdr:to>
    <xdr:sp>
      <xdr:nvSpPr>
        <xdr:cNvPr id="4" name="Shape 1"/>
        <xdr:cNvSpPr/>
      </xdr:nvSpPr>
      <xdr:spPr>
        <a:xfrm>
          <a:off x="0" y="19050"/>
          <a:ext cx="7795260" cy="68675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4</xdr:col>
      <xdr:colOff>0</xdr:colOff>
      <xdr:row>18</xdr:row>
      <xdr:rowOff>28575</xdr:rowOff>
    </xdr:to>
    <xdr:sp>
      <xdr:nvSpPr>
        <xdr:cNvPr id="5" name="Shape 1"/>
        <xdr:cNvSpPr/>
      </xdr:nvSpPr>
      <xdr:spPr>
        <a:xfrm>
          <a:off x="0" y="19050"/>
          <a:ext cx="7795260" cy="68675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4</xdr:col>
      <xdr:colOff>0</xdr:colOff>
      <xdr:row>18</xdr:row>
      <xdr:rowOff>28575</xdr:rowOff>
    </xdr:to>
    <xdr:sp>
      <xdr:nvSpPr>
        <xdr:cNvPr id="6" name="Shape 1"/>
        <xdr:cNvSpPr/>
      </xdr:nvSpPr>
      <xdr:spPr>
        <a:xfrm>
          <a:off x="0" y="19050"/>
          <a:ext cx="7795260" cy="68675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topLeftCell="A29" workbookViewId="0">
      <selection activeCell="D12" sqref="D12"/>
    </sheetView>
  </sheetViews>
  <sheetFormatPr defaultColWidth="8.88888888888889" defaultRowHeight="30" customHeight="1" outlineLevelCol="3"/>
  <cols>
    <col min="1" max="1" width="9.66666666666667" customWidth="1"/>
    <col min="2" max="2" width="19.4444444444444" customWidth="1"/>
    <col min="3" max="3" width="26" customWidth="1"/>
    <col min="4" max="4" width="58.5555555555556" customWidth="1"/>
  </cols>
  <sheetData>
    <row r="1" customHeight="1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2" t="s">
        <v>4</v>
      </c>
      <c r="B2" s="2" t="s">
        <v>5</v>
      </c>
      <c r="C2" s="3" t="s">
        <v>6</v>
      </c>
      <c r="D2" s="3" t="s">
        <v>7</v>
      </c>
    </row>
    <row r="3" customHeight="1" spans="1:4">
      <c r="A3" s="2" t="s">
        <v>8</v>
      </c>
      <c r="B3" s="2" t="s">
        <v>9</v>
      </c>
      <c r="C3" s="3" t="s">
        <v>10</v>
      </c>
      <c r="D3" s="3" t="s">
        <v>11</v>
      </c>
    </row>
    <row r="4" customHeight="1" spans="1:4">
      <c r="A4" s="2" t="s">
        <v>12</v>
      </c>
      <c r="B4" s="2" t="s">
        <v>13</v>
      </c>
      <c r="C4" s="3" t="s">
        <v>14</v>
      </c>
      <c r="D4" s="3" t="s">
        <v>15</v>
      </c>
    </row>
    <row r="5" customHeight="1" spans="1:4">
      <c r="A5" s="2" t="s">
        <v>16</v>
      </c>
      <c r="B5" s="2" t="s">
        <v>17</v>
      </c>
      <c r="C5" s="3" t="s">
        <v>18</v>
      </c>
      <c r="D5" s="3" t="s">
        <v>19</v>
      </c>
    </row>
    <row r="6" customHeight="1" spans="1:4">
      <c r="A6" s="2" t="s">
        <v>20</v>
      </c>
      <c r="B6" s="2" t="s">
        <v>21</v>
      </c>
      <c r="C6" s="3" t="s">
        <v>22</v>
      </c>
      <c r="D6" s="3" t="s">
        <v>23</v>
      </c>
    </row>
    <row r="7" customHeight="1" spans="1:4">
      <c r="A7" s="2" t="s">
        <v>24</v>
      </c>
      <c r="B7" s="2" t="s">
        <v>25</v>
      </c>
      <c r="C7" s="3" t="s">
        <v>26</v>
      </c>
      <c r="D7" s="3" t="s">
        <v>27</v>
      </c>
    </row>
    <row r="8" customHeight="1" spans="1:4">
      <c r="A8" s="2" t="s">
        <v>28</v>
      </c>
      <c r="B8" s="2" t="s">
        <v>29</v>
      </c>
      <c r="C8" s="3" t="s">
        <v>30</v>
      </c>
      <c r="D8" s="3" t="s">
        <v>31</v>
      </c>
    </row>
    <row r="9" customHeight="1" spans="1:4">
      <c r="A9" s="2" t="s">
        <v>32</v>
      </c>
      <c r="B9" s="2" t="s">
        <v>33</v>
      </c>
      <c r="C9" s="3" t="s">
        <v>34</v>
      </c>
      <c r="D9" s="3" t="s">
        <v>35</v>
      </c>
    </row>
    <row r="10" customHeight="1" spans="1:4">
      <c r="A10" s="2" t="s">
        <v>36</v>
      </c>
      <c r="B10" s="2" t="s">
        <v>37</v>
      </c>
      <c r="C10" s="3" t="s">
        <v>38</v>
      </c>
      <c r="D10" s="3" t="s">
        <v>39</v>
      </c>
    </row>
    <row r="11" customHeight="1" spans="1:4">
      <c r="A11" s="2" t="s">
        <v>40</v>
      </c>
      <c r="B11" s="2" t="s">
        <v>41</v>
      </c>
      <c r="C11" s="3" t="s">
        <v>42</v>
      </c>
      <c r="D11" s="3" t="s">
        <v>43</v>
      </c>
    </row>
    <row r="12" customHeight="1" spans="1:4">
      <c r="A12" s="2" t="s">
        <v>44</v>
      </c>
      <c r="B12" s="2" t="s">
        <v>45</v>
      </c>
      <c r="C12" s="3" t="s">
        <v>46</v>
      </c>
      <c r="D12" s="3" t="s">
        <v>47</v>
      </c>
    </row>
    <row r="13" customHeight="1" spans="1:4">
      <c r="A13" s="2" t="s">
        <v>48</v>
      </c>
      <c r="B13" s="2" t="s">
        <v>49</v>
      </c>
      <c r="C13" s="3" t="s">
        <v>50</v>
      </c>
      <c r="D13" s="3" t="s">
        <v>51</v>
      </c>
    </row>
    <row r="14" customHeight="1" spans="1:4">
      <c r="A14" s="2" t="s">
        <v>52</v>
      </c>
      <c r="B14" s="2" t="s">
        <v>53</v>
      </c>
      <c r="C14" s="3" t="s">
        <v>54</v>
      </c>
      <c r="D14" s="3" t="s">
        <v>55</v>
      </c>
    </row>
    <row r="15" customHeight="1" spans="1:4">
      <c r="A15" s="2" t="s">
        <v>56</v>
      </c>
      <c r="B15" s="2" t="s">
        <v>57</v>
      </c>
      <c r="C15" s="3" t="s">
        <v>58</v>
      </c>
      <c r="D15" s="3" t="s">
        <v>59</v>
      </c>
    </row>
    <row r="16" customHeight="1" spans="1:4">
      <c r="A16" s="2" t="s">
        <v>60</v>
      </c>
      <c r="B16" s="2" t="s">
        <v>61</v>
      </c>
      <c r="C16" s="3" t="s">
        <v>62</v>
      </c>
      <c r="D16" s="3" t="s">
        <v>63</v>
      </c>
    </row>
    <row r="17" customHeight="1" spans="1:4">
      <c r="A17" s="2" t="s">
        <v>64</v>
      </c>
      <c r="B17" s="2" t="s">
        <v>65</v>
      </c>
      <c r="C17" s="3" t="s">
        <v>66</v>
      </c>
      <c r="D17" s="3" t="s">
        <v>67</v>
      </c>
    </row>
    <row r="18" customHeight="1" spans="1:4">
      <c r="A18" s="2" t="s">
        <v>68</v>
      </c>
      <c r="B18" s="2" t="s">
        <v>69</v>
      </c>
      <c r="C18" s="3" t="s">
        <v>70</v>
      </c>
      <c r="D18" s="3" t="s">
        <v>71</v>
      </c>
    </row>
    <row r="19" customHeight="1" spans="1:4">
      <c r="A19" s="2" t="s">
        <v>72</v>
      </c>
      <c r="B19" s="2" t="s">
        <v>73</v>
      </c>
      <c r="C19" s="3" t="s">
        <v>74</v>
      </c>
      <c r="D19" s="3" t="s">
        <v>75</v>
      </c>
    </row>
    <row r="20" customHeight="1" spans="1:4">
      <c r="A20" s="2" t="s">
        <v>76</v>
      </c>
      <c r="B20" s="2" t="s">
        <v>77</v>
      </c>
      <c r="C20" s="3" t="s">
        <v>78</v>
      </c>
      <c r="D20" s="3" t="s">
        <v>79</v>
      </c>
    </row>
    <row r="21" customHeight="1" spans="1:4">
      <c r="A21" s="2" t="s">
        <v>80</v>
      </c>
      <c r="B21" s="2" t="s">
        <v>81</v>
      </c>
      <c r="C21" s="3" t="s">
        <v>82</v>
      </c>
      <c r="D21" s="3" t="s">
        <v>83</v>
      </c>
    </row>
    <row r="22" customHeight="1" spans="1:4">
      <c r="A22" s="2" t="s">
        <v>84</v>
      </c>
      <c r="B22" s="2" t="s">
        <v>85</v>
      </c>
      <c r="C22" s="3" t="s">
        <v>86</v>
      </c>
      <c r="D22" s="3" t="s">
        <v>87</v>
      </c>
    </row>
    <row r="23" customHeight="1" spans="1:4">
      <c r="A23" s="2" t="s">
        <v>88</v>
      </c>
      <c r="B23" s="2" t="s">
        <v>89</v>
      </c>
      <c r="C23" s="3" t="s">
        <v>90</v>
      </c>
      <c r="D23" s="3" t="s">
        <v>91</v>
      </c>
    </row>
    <row r="24" customHeight="1" spans="1:4">
      <c r="A24" s="2" t="s">
        <v>92</v>
      </c>
      <c r="B24" s="2" t="s">
        <v>93</v>
      </c>
      <c r="C24" s="3" t="s">
        <v>94</v>
      </c>
      <c r="D24" s="3" t="s">
        <v>95</v>
      </c>
    </row>
    <row r="25" customHeight="1" spans="1:4">
      <c r="A25" s="2" t="s">
        <v>96</v>
      </c>
      <c r="B25" s="2" t="s">
        <v>97</v>
      </c>
      <c r="C25" s="3" t="s">
        <v>98</v>
      </c>
      <c r="D25" s="3" t="s">
        <v>99</v>
      </c>
    </row>
    <row r="26" customHeight="1" spans="1:4">
      <c r="A26" s="2" t="s">
        <v>100</v>
      </c>
      <c r="B26" s="2" t="s">
        <v>101</v>
      </c>
      <c r="C26" s="3" t="s">
        <v>102</v>
      </c>
      <c r="D26" s="3" t="s">
        <v>103</v>
      </c>
    </row>
    <row r="27" customHeight="1" spans="1:4">
      <c r="A27" s="2" t="s">
        <v>104</v>
      </c>
      <c r="B27" s="2" t="s">
        <v>105</v>
      </c>
      <c r="C27" s="3" t="s">
        <v>106</v>
      </c>
      <c r="D27" s="3" t="s">
        <v>107</v>
      </c>
    </row>
    <row r="28" customHeight="1" spans="1:4">
      <c r="A28" s="2" t="s">
        <v>108</v>
      </c>
      <c r="B28" s="2" t="s">
        <v>109</v>
      </c>
      <c r="C28" s="3" t="s">
        <v>110</v>
      </c>
      <c r="D28" s="3" t="s">
        <v>111</v>
      </c>
    </row>
    <row r="29" customHeight="1" spans="1:4">
      <c r="A29" s="2" t="s">
        <v>112</v>
      </c>
      <c r="B29" s="2" t="s">
        <v>113</v>
      </c>
      <c r="C29" s="3" t="s">
        <v>114</v>
      </c>
      <c r="D29" s="3" t="s">
        <v>115</v>
      </c>
    </row>
    <row r="30" customHeight="1" spans="1:4">
      <c r="A30" s="2" t="s">
        <v>116</v>
      </c>
      <c r="B30" s="2" t="s">
        <v>117</v>
      </c>
      <c r="C30" s="3" t="s">
        <v>118</v>
      </c>
      <c r="D30" s="3" t="s">
        <v>119</v>
      </c>
    </row>
    <row r="31" customHeight="1" spans="1:4">
      <c r="A31" s="2" t="s">
        <v>120</v>
      </c>
      <c r="B31" s="2" t="s">
        <v>121</v>
      </c>
      <c r="C31" s="3" t="s">
        <v>122</v>
      </c>
      <c r="D31" s="3" t="s">
        <v>123</v>
      </c>
    </row>
    <row r="32" customHeight="1" spans="1:4">
      <c r="A32" s="2" t="s">
        <v>124</v>
      </c>
      <c r="B32" s="2" t="s">
        <v>125</v>
      </c>
      <c r="C32" s="3" t="s">
        <v>126</v>
      </c>
      <c r="D32" s="3" t="s">
        <v>127</v>
      </c>
    </row>
    <row r="33" customHeight="1" spans="1:4">
      <c r="A33" s="2" t="s">
        <v>128</v>
      </c>
      <c r="B33" s="2" t="s">
        <v>129</v>
      </c>
      <c r="C33" s="3" t="s">
        <v>130</v>
      </c>
      <c r="D33" s="3" t="s">
        <v>131</v>
      </c>
    </row>
    <row r="34" customHeight="1" spans="1:4">
      <c r="A34" s="2" t="s">
        <v>132</v>
      </c>
      <c r="B34" s="2" t="s">
        <v>133</v>
      </c>
      <c r="C34" s="3" t="s">
        <v>134</v>
      </c>
      <c r="D34" s="3" t="s">
        <v>135</v>
      </c>
    </row>
    <row r="35" customHeight="1" spans="1:4">
      <c r="A35" s="2" t="s">
        <v>136</v>
      </c>
      <c r="B35" s="2" t="s">
        <v>137</v>
      </c>
      <c r="C35" s="3" t="s">
        <v>138</v>
      </c>
      <c r="D35" s="3" t="s">
        <v>139</v>
      </c>
    </row>
    <row r="36" customHeight="1" spans="1:4">
      <c r="A36" s="2" t="s">
        <v>140</v>
      </c>
      <c r="B36" s="2" t="s">
        <v>141</v>
      </c>
      <c r="C36" s="3" t="s">
        <v>142</v>
      </c>
      <c r="D36" s="3" t="s">
        <v>143</v>
      </c>
    </row>
    <row r="37" customHeight="1" spans="1:4">
      <c r="A37" s="2" t="s">
        <v>144</v>
      </c>
      <c r="B37" s="2" t="s">
        <v>145</v>
      </c>
      <c r="C37" s="3" t="s">
        <v>146</v>
      </c>
      <c r="D37" s="3" t="s">
        <v>147</v>
      </c>
    </row>
    <row r="38" customHeight="1" spans="1:4">
      <c r="A38" s="2" t="s">
        <v>148</v>
      </c>
      <c r="B38" s="2" t="s">
        <v>149</v>
      </c>
      <c r="C38" s="3" t="s">
        <v>150</v>
      </c>
      <c r="D38" s="3" t="s">
        <v>151</v>
      </c>
    </row>
    <row r="39" customHeight="1" spans="1:4">
      <c r="A39" s="2" t="s">
        <v>152</v>
      </c>
      <c r="B39" s="2" t="s">
        <v>153</v>
      </c>
      <c r="C39" s="3" t="s">
        <v>154</v>
      </c>
      <c r="D39" s="3" t="s">
        <v>155</v>
      </c>
    </row>
    <row r="40" customHeight="1" spans="1:4">
      <c r="A40" s="2" t="s">
        <v>156</v>
      </c>
      <c r="B40" s="2" t="s">
        <v>157</v>
      </c>
      <c r="C40" s="3" t="s">
        <v>158</v>
      </c>
      <c r="D40" s="3" t="s">
        <v>159</v>
      </c>
    </row>
    <row r="41" customHeight="1" spans="1:4">
      <c r="A41" s="2" t="s">
        <v>160</v>
      </c>
      <c r="B41" s="2" t="s">
        <v>161</v>
      </c>
      <c r="C41" s="3" t="s">
        <v>162</v>
      </c>
      <c r="D41" s="3" t="s">
        <v>163</v>
      </c>
    </row>
    <row r="42" customHeight="1" spans="1:4">
      <c r="A42" s="2" t="s">
        <v>164</v>
      </c>
      <c r="B42" s="2" t="s">
        <v>165</v>
      </c>
      <c r="C42" s="3" t="s">
        <v>166</v>
      </c>
      <c r="D42" s="3" t="s">
        <v>167</v>
      </c>
    </row>
    <row r="43" customHeight="1" spans="1:4">
      <c r="A43" s="2" t="s">
        <v>168</v>
      </c>
      <c r="B43" s="2" t="s">
        <v>169</v>
      </c>
      <c r="C43" s="3" t="s">
        <v>170</v>
      </c>
      <c r="D43" s="3" t="s">
        <v>171</v>
      </c>
    </row>
    <row r="44" customHeight="1" spans="1:4">
      <c r="A44" s="2" t="s">
        <v>172</v>
      </c>
      <c r="B44" s="4" t="s">
        <v>173</v>
      </c>
      <c r="C44" s="4" t="s">
        <v>174</v>
      </c>
      <c r="D44" s="4" t="s">
        <v>175</v>
      </c>
    </row>
    <row r="45" customHeight="1" spans="1:4">
      <c r="A45" s="2" t="s">
        <v>176</v>
      </c>
      <c r="B45" s="4" t="s">
        <v>177</v>
      </c>
      <c r="C45" s="5" t="s">
        <v>178</v>
      </c>
      <c r="D45" s="5" t="s">
        <v>179</v>
      </c>
    </row>
    <row r="46" customHeight="1" spans="1:4">
      <c r="A46" s="2" t="s">
        <v>180</v>
      </c>
      <c r="B46" s="4" t="s">
        <v>181</v>
      </c>
      <c r="C46" s="5" t="s">
        <v>182</v>
      </c>
      <c r="D46" s="5" t="s">
        <v>183</v>
      </c>
    </row>
    <row r="47" customHeight="1" spans="1:4">
      <c r="A47" s="2" t="s">
        <v>184</v>
      </c>
      <c r="B47" s="4" t="s">
        <v>185</v>
      </c>
      <c r="C47" s="5" t="s">
        <v>186</v>
      </c>
      <c r="D47" s="5" t="s">
        <v>187</v>
      </c>
    </row>
  </sheetData>
  <conditionalFormatting sqref="B1:B47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MMMMMMM</cp:lastModifiedBy>
  <dcterms:created xsi:type="dcterms:W3CDTF">2025-04-01T06:34:48Z</dcterms:created>
  <dcterms:modified xsi:type="dcterms:W3CDTF">2025-04-01T06:37:02Z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5CCBFC3999A044CEA7A0E33212E4351C_11</vt:lpwstr>
  </property>
  <property fmtid="{D5CDD505-2E9C-101B-9397-08002B2CF9AE}" pid="3" name="KSOProductBuildVer">
    <vt:lpwstr>2052-12.1.0.20305</vt:lpwstr>
  </property>
</Properties>
</file>